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科組圖書_書單收集\"/>
    </mc:Choice>
  </mc:AlternateContent>
  <bookViews>
    <workbookView xWindow="0" yWindow="0" windowWidth="19200" windowHeight="7125"/>
  </bookViews>
  <sheets>
    <sheet name="報價表" sheetId="1" r:id="rId1"/>
  </sheets>
  <definedNames>
    <definedName name="_xlnm.Print_Area" localSheetId="0">報價表!$A$1:$I$940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<sst xmlns="http://schemas.openxmlformats.org/spreadsheetml/2006/main" count="2838" uniqueCount="1474">
  <si>
    <t>序號</t>
  </si>
  <si>
    <t>書名</t>
    <phoneticPr fontId="0" type="noConversion"/>
  </si>
  <si>
    <t>ISBN</t>
  </si>
  <si>
    <t>出版社</t>
    <phoneticPr fontId="0" type="noConversion"/>
  </si>
  <si>
    <t>數量</t>
  </si>
  <si>
    <t>購置目的</t>
    <phoneticPr fontId="0" type="noConversion"/>
  </si>
  <si>
    <t>拓展學生學習</t>
  </si>
  <si>
    <t>深化教師教學</t>
  </si>
  <si>
    <t>閱讀素養一本通</t>
    <phoneticPr fontId="5" type="noConversion"/>
  </si>
  <si>
    <t>親子天下</t>
  </si>
  <si>
    <t>2024一本·現代文閱讀技能訓練100篇</t>
    <phoneticPr fontId="5" type="noConversion"/>
  </si>
  <si>
    <t>江西人民出版社</t>
    <phoneticPr fontId="5" type="noConversion"/>
  </si>
  <si>
    <t>現代漢語通論(第三版)</t>
    <phoneticPr fontId="5" type="noConversion"/>
  </si>
  <si>
    <t>上海教育出版社</t>
  </si>
  <si>
    <t>中國俗文學史</t>
    <phoneticPr fontId="5" type="noConversion"/>
  </si>
  <si>
    <t>五南</t>
    <phoneticPr fontId="5" type="noConversion"/>
  </si>
  <si>
    <t>泰晤士河畔</t>
  </si>
  <si>
    <t>皇冠</t>
  </si>
  <si>
    <t>愛與和解：華人家庭的系統排列故事</t>
    <phoneticPr fontId="5" type="noConversion"/>
  </si>
  <si>
    <t>心靈工坊</t>
  </si>
  <si>
    <t>促進家校合作</t>
    <phoneticPr fontId="5" type="noConversion"/>
  </si>
  <si>
    <t>拓展學生學習</t>
    <phoneticPr fontId="5" type="noConversion"/>
  </si>
  <si>
    <t>人間詞話</t>
    <phoneticPr fontId="5" type="noConversion"/>
  </si>
  <si>
    <t>三秦出版社</t>
    <phoneticPr fontId="5" type="noConversion"/>
  </si>
  <si>
    <t>深化教師教學</t>
    <phoneticPr fontId="5" type="noConversion"/>
  </si>
  <si>
    <t>中國古典小說四講</t>
    <phoneticPr fontId="5" type="noConversion"/>
  </si>
  <si>
    <t>五南出版社</t>
    <phoneticPr fontId="5" type="noConversion"/>
  </si>
  <si>
    <t>中國文化課</t>
    <phoneticPr fontId="5" type="noConversion"/>
  </si>
  <si>
    <t>中國青年出版社</t>
    <phoneticPr fontId="5" type="noConversion"/>
  </si>
  <si>
    <t>漢字的故事</t>
    <phoneticPr fontId="5" type="noConversion"/>
  </si>
  <si>
    <t>貓頭鷹出版社</t>
    <phoneticPr fontId="5" type="noConversion"/>
  </si>
  <si>
    <t>陪伴心理學</t>
    <phoneticPr fontId="5" type="noConversion"/>
  </si>
  <si>
    <t>究竟出版社</t>
    <phoneticPr fontId="5" type="noConversion"/>
  </si>
  <si>
    <t>繁星·春水</t>
    <phoneticPr fontId="5" type="noConversion"/>
  </si>
  <si>
    <t>人民文學出版社</t>
    <phoneticPr fontId="5" type="noConversion"/>
  </si>
  <si>
    <t>文言文閱讀素養：從寓言故事開始(古今對照版)</t>
    <phoneticPr fontId="5" type="noConversion"/>
  </si>
  <si>
    <t>熱愛生命：傑克·倫敦小說選</t>
    <phoneticPr fontId="5" type="noConversion"/>
  </si>
  <si>
    <t>洪範書店</t>
    <phoneticPr fontId="5" type="noConversion"/>
  </si>
  <si>
    <t>余光中詩選</t>
    <phoneticPr fontId="5" type="noConversion"/>
  </si>
  <si>
    <t>我的童年--冰心</t>
    <phoneticPr fontId="5" type="noConversion"/>
  </si>
  <si>
    <t>回憶魯迅先生</t>
    <phoneticPr fontId="5" type="noConversion"/>
  </si>
  <si>
    <t>詩經的創制歷程</t>
    <phoneticPr fontId="5" type="noConversion"/>
  </si>
  <si>
    <t>樂府詩集</t>
    <phoneticPr fontId="5" type="noConversion"/>
  </si>
  <si>
    <t>上海古籍</t>
    <phoneticPr fontId="5" type="noConversion"/>
  </si>
  <si>
    <t>中華書局</t>
    <phoneticPr fontId="5" type="noConversion"/>
  </si>
  <si>
    <t>朱自清散文（全4冊）</t>
    <phoneticPr fontId="5" type="noConversion"/>
  </si>
  <si>
    <t>團結</t>
    <phoneticPr fontId="5" type="noConversion"/>
  </si>
  <si>
    <t>北方婦女兒童</t>
    <phoneticPr fontId="5" type="noConversion"/>
  </si>
  <si>
    <t>世説新語選</t>
  </si>
  <si>
    <t>人民文學出版社</t>
  </si>
  <si>
    <t>獵人筆記</t>
  </si>
  <si>
    <t>名人傳</t>
  </si>
  <si>
    <t>意林出版社</t>
  </si>
  <si>
    <t>邊城 湘行散記</t>
  </si>
  <si>
    <t>呐喊</t>
  </si>
  <si>
    <t>給青年的十二封信</t>
  </si>
  <si>
    <t>人民教育出版社</t>
  </si>
  <si>
    <t>昆蟲記</t>
  </si>
  <si>
    <t>格列佛遊記</t>
  </si>
  <si>
    <t>晨讀10分鐘：幽默散文集</t>
  </si>
  <si>
    <t>紅星照耀中國</t>
  </si>
  <si>
    <t>海底兩萬裡</t>
  </si>
  <si>
    <t>北京燕山出版社</t>
  </si>
  <si>
    <t>契訶夫短篇小說集</t>
  </si>
  <si>
    <t>聞一多詩選</t>
  </si>
  <si>
    <t>人民日報教你寫作文(2024中教版)全三冊(熱點與素材、技法與指導、金句與使用)</t>
  </si>
  <si>
    <t>人民日報出版社</t>
  </si>
  <si>
    <t>閱讀拔萃綜合版八年級</t>
  </si>
  <si>
    <t>南京大學出版社</t>
  </si>
  <si>
    <t>古詩十九首</t>
  </si>
  <si>
    <t>吉林大學出版社</t>
  </si>
  <si>
    <t>傅雷家書</t>
  </si>
  <si>
    <t>三聯書店</t>
  </si>
  <si>
    <t>促進家校合作</t>
  </si>
  <si>
    <t>家校合作與學生核心素養發展</t>
  </si>
  <si>
    <t>人民出版社</t>
  </si>
  <si>
    <t>蘇霍姆林斯基教育學上下冊</t>
  </si>
  <si>
    <t>灕江出版社</t>
  </si>
  <si>
    <t>文言語法(楊伯峻著)</t>
  </si>
  <si>
    <t>中華書局</t>
  </si>
  <si>
    <t>艾青詩集</t>
    <phoneticPr fontId="4" type="noConversion"/>
  </si>
  <si>
    <t>中國書籍出版社</t>
    <phoneticPr fontId="4" type="noConversion"/>
  </si>
  <si>
    <t>余光中散文&amp;詩歌精讀 共2冊</t>
    <phoneticPr fontId="4" type="noConversion"/>
  </si>
  <si>
    <t>浙江人民出版社</t>
    <phoneticPr fontId="4" type="noConversion"/>
  </si>
  <si>
    <t>陶行知文集</t>
    <phoneticPr fontId="4" type="noConversion"/>
  </si>
  <si>
    <t>山西教育出版社</t>
    <phoneticPr fontId="4" type="noConversion"/>
  </si>
  <si>
    <t>羊脂球</t>
    <phoneticPr fontId="4" type="noConversion"/>
  </si>
  <si>
    <t>中國友誼出版社</t>
    <phoneticPr fontId="4" type="noConversion"/>
  </si>
  <si>
    <t>你是人間的四月天</t>
    <phoneticPr fontId="4" type="noConversion"/>
  </si>
  <si>
    <t>南海出版公司</t>
    <phoneticPr fontId="4" type="noConversion"/>
  </si>
  <si>
    <t>活着</t>
    <phoneticPr fontId="4" type="noConversion"/>
  </si>
  <si>
    <t>麥田出版社</t>
    <phoneticPr fontId="4" type="noConversion"/>
  </si>
  <si>
    <t>第七天</t>
  </si>
  <si>
    <t>蛙</t>
  </si>
  <si>
    <t>初中文言文全編全析（人教課標版）</t>
  </si>
  <si>
    <t>新世界出版社</t>
  </si>
  <si>
    <t>閱讀，讓希望綻放</t>
  </si>
  <si>
    <t>發光體出版社</t>
    <phoneticPr fontId="4" type="noConversion"/>
  </si>
  <si>
    <t>白玉苦瓜（重排九歌新版）</t>
  </si>
  <si>
    <t>九歌</t>
  </si>
  <si>
    <t>願你自在長大</t>
  </si>
  <si>
    <t>天地出版社</t>
  </si>
  <si>
    <t>嗨！有趣的故事：蘇軾</t>
  </si>
  <si>
    <t>風格司藝術創作坊</t>
  </si>
  <si>
    <t>魯迅經典名言</t>
  </si>
  <si>
    <t>新視野NewVision </t>
  </si>
  <si>
    <t>老人與海</t>
    <phoneticPr fontId="4" type="noConversion"/>
  </si>
  <si>
    <t>廣西師範大學出版社</t>
    <phoneticPr fontId="4" type="noConversion"/>
  </si>
  <si>
    <t>追風箏的人</t>
    <phoneticPr fontId="4" type="noConversion"/>
  </si>
  <si>
    <t>上海人民出版社</t>
    <phoneticPr fontId="4" type="noConversion"/>
  </si>
  <si>
    <t>世說新語</t>
    <phoneticPr fontId="4" type="noConversion"/>
  </si>
  <si>
    <t>孔學堂書局</t>
    <phoneticPr fontId="4" type="noConversion"/>
  </si>
  <si>
    <t>中華書局</t>
    <phoneticPr fontId="4" type="noConversion"/>
  </si>
  <si>
    <t>鄉土中國</t>
  </si>
  <si>
    <t>青島出版社</t>
  </si>
  <si>
    <t>巴黎聖母院</t>
  </si>
  <si>
    <t>子夜</t>
  </si>
  <si>
    <t>四川文藝出版社</t>
  </si>
  <si>
    <t>百年孤獨</t>
  </si>
  <si>
    <t>南海出版公司</t>
  </si>
  <si>
    <t>我與地壇</t>
  </si>
  <si>
    <t>吶喊+彷徨+朝花夕拾(三本一套)</t>
  </si>
  <si>
    <t>萬卷出版有限責任公司</t>
    <phoneticPr fontId="5" type="noConversion"/>
  </si>
  <si>
    <t>契訶夫短篇小說選</t>
    <phoneticPr fontId="5" type="noConversion"/>
  </si>
  <si>
    <t>人民教育出版社</t>
    <phoneticPr fontId="5" type="noConversion"/>
  </si>
  <si>
    <t>十三個父親</t>
    <phoneticPr fontId="5" type="noConversion"/>
  </si>
  <si>
    <t>花城出版社</t>
    <phoneticPr fontId="5" type="noConversion"/>
  </si>
  <si>
    <t>經典常談(批注導讀版)</t>
    <phoneticPr fontId="5" type="noConversion"/>
  </si>
  <si>
    <t>中央編譯出版社</t>
    <phoneticPr fontId="5" type="noConversion"/>
  </si>
  <si>
    <t>聊齋志異</t>
    <phoneticPr fontId="5" type="noConversion"/>
  </si>
  <si>
    <t>北京聯合出版公司</t>
    <phoneticPr fontId="5" type="noConversion"/>
  </si>
  <si>
    <t>中國建築史</t>
    <phoneticPr fontId="5" type="noConversion"/>
  </si>
  <si>
    <t>北方文藝出版社</t>
    <phoneticPr fontId="5" type="noConversion"/>
  </si>
  <si>
    <t>看不見的城市</t>
    <phoneticPr fontId="5" type="noConversion"/>
  </si>
  <si>
    <t>譯林出版社</t>
  </si>
  <si>
    <t>經典。關漢卿 戲曲</t>
  </si>
  <si>
    <t>麥田出版社</t>
  </si>
  <si>
    <t>莎士比亞故事集【經典插圖版】</t>
  </si>
  <si>
    <t>好讀出版社</t>
  </si>
  <si>
    <t>好詩共欣賞：陶淵明、杜甫、李商隱三家詩講錄(二版)</t>
  </si>
  <si>
    <t>三民出版社</t>
  </si>
  <si>
    <t>百年中國文學經典作品選讀</t>
  </si>
  <si>
    <t>上海財經大學出版社</t>
  </si>
  <si>
    <t>十八世紀前半葉英國美學史：美學起源×各派名家×詳盡析論，從文藝復興的遺緒到美的確立，研究西方美學必讀之作</t>
  </si>
  <si>
    <t>崧燁文化</t>
  </si>
  <si>
    <t>紅色經典文庫：青春之歌</t>
  </si>
  <si>
    <t>中國青年</t>
  </si>
  <si>
    <t>中國古典小說藏本（插圖本--儒林外史）</t>
  </si>
  <si>
    <t>人民文學</t>
  </si>
  <si>
    <t>二十年目睹之怪現狀</t>
  </si>
  <si>
    <t>康震講詩詞經典</t>
  </si>
  <si>
    <t>嘗試集</t>
  </si>
  <si>
    <t>簡愛</t>
  </si>
  <si>
    <t>傲慢與偏見</t>
  </si>
  <si>
    <t>9787020137350</t>
  </si>
  <si>
    <t>圍城</t>
  </si>
  <si>
    <t>9787020127894</t>
  </si>
  <si>
    <t>活著</t>
  </si>
  <si>
    <t>9787530221532</t>
  </si>
  <si>
    <t>北京十月文藝</t>
  </si>
  <si>
    <t>歐·亨利短篇小說精選</t>
  </si>
  <si>
    <t>9787020137152</t>
  </si>
  <si>
    <t>我們仨</t>
  </si>
  <si>
    <t>9787108063106</t>
  </si>
  <si>
    <t>生活讀書新知三聯書店</t>
  </si>
  <si>
    <t>9787020135639</t>
  </si>
  <si>
    <t>雷雨</t>
    <phoneticPr fontId="6" type="noConversion"/>
  </si>
  <si>
    <t>北京十月文藝出版社</t>
    <phoneticPr fontId="6" type="noConversion"/>
  </si>
  <si>
    <t>人間詞話精讀</t>
    <phoneticPr fontId="6" type="noConversion"/>
  </si>
  <si>
    <t>湖南文藝出版社</t>
    <phoneticPr fontId="6" type="noConversion"/>
  </si>
  <si>
    <t>紅樓夢</t>
    <phoneticPr fontId="6" type="noConversion"/>
  </si>
  <si>
    <t>中國文聯出版社</t>
    <phoneticPr fontId="6" type="noConversion"/>
  </si>
  <si>
    <t>唐宋詞十七講</t>
    <phoneticPr fontId="6" type="noConversion"/>
  </si>
  <si>
    <t>北京大學出版社</t>
    <phoneticPr fontId="6" type="noConversion"/>
  </si>
  <si>
    <t>解讀語文</t>
    <phoneticPr fontId="6" type="noConversion"/>
  </si>
  <si>
    <t>福建人民出版社</t>
    <phoneticPr fontId="6" type="noConversion"/>
  </si>
  <si>
    <t>國際文化出版公司</t>
  </si>
  <si>
    <t>鄭州大學出版社</t>
  </si>
  <si>
    <t>浙江教育出版社</t>
  </si>
  <si>
    <t>喪家狗：我讀論語</t>
  </si>
  <si>
    <t>茶館</t>
  </si>
  <si>
    <t>三國演義(上下冊)</t>
  </si>
  <si>
    <t>水滸傳(上下冊)</t>
  </si>
  <si>
    <t>讀書與做人</t>
  </si>
  <si>
    <t>楚辭</t>
  </si>
  <si>
    <t>詩經</t>
  </si>
  <si>
    <t>樂府詩選</t>
  </si>
  <si>
    <t>哈姆雷特</t>
  </si>
  <si>
    <t>牡丹亭</t>
  </si>
  <si>
    <t>西廂記</t>
  </si>
  <si>
    <t>悲慘世界上中下3冊</t>
  </si>
  <si>
    <t>女神</t>
  </si>
  <si>
    <t>新月集·飛鳥集</t>
  </si>
  <si>
    <t>莫泊桑中短篇小說選</t>
  </si>
  <si>
    <t>戰爭與和平上下冊</t>
  </si>
  <si>
    <t>Keep It Together, Keiko Carter</t>
  </si>
  <si>
    <t>Scholastic</t>
  </si>
  <si>
    <t>Round the World in Eighty Days</t>
  </si>
  <si>
    <t>Pearson</t>
  </si>
  <si>
    <t>Animal Farm</t>
  </si>
  <si>
    <t>Signet Classics</t>
  </si>
  <si>
    <t>Dangerous Game</t>
  </si>
  <si>
    <t>The Count of Monte Cristo</t>
  </si>
  <si>
    <t xml:space="preserve"> ‎9781405881807</t>
  </si>
  <si>
    <t>The Giver</t>
  </si>
  <si>
    <t>Houghton Mifflin Harcourt</t>
  </si>
  <si>
    <t>Gulliver's Travels</t>
  </si>
  <si>
    <t>Oxford University Press</t>
  </si>
  <si>
    <t>Never Let Me Go</t>
  </si>
  <si>
    <t>Faber &amp; Faber</t>
  </si>
  <si>
    <t>The Murders in the Rue Morgue</t>
  </si>
  <si>
    <t>Red Dog</t>
  </si>
  <si>
    <t>Return to Earth</t>
  </si>
  <si>
    <t>The Summer Intern</t>
  </si>
  <si>
    <t>Stephen Hawking</t>
  </si>
  <si>
    <t>Future Energy</t>
  </si>
  <si>
    <t>Desert, Mountain, Sea</t>
  </si>
  <si>
    <t>Disaster</t>
  </si>
  <si>
    <t>Brat Farrar</t>
  </si>
  <si>
    <t>The Dead of Jericho</t>
  </si>
  <si>
    <t>The Price of Peace</t>
  </si>
  <si>
    <t>Sherlock Holmes: More Short Stories</t>
  </si>
  <si>
    <t>讓你的腦子動起來！科學思維訓練遊戲：魔術師的精彩魔術×科學大師的經典實驗×不法分子的神祕騙術，透過遊戲訓練你的思考力</t>
    <phoneticPr fontId="6" type="noConversion"/>
  </si>
  <si>
    <t>崧燁文化</t>
    <phoneticPr fontId="6" type="noConversion"/>
  </si>
  <si>
    <t>拓展學生學習</t>
    <phoneticPr fontId="6" type="noConversion"/>
  </si>
  <si>
    <t>零的故事——動搖哲學、科學、數學及宗教的概念</t>
    <phoneticPr fontId="6" type="noConversion"/>
  </si>
  <si>
    <t>商周出版 </t>
  </si>
  <si>
    <t>重點整理、快速複習！國中資優數學王一本制霸</t>
    <phoneticPr fontId="6" type="noConversion"/>
  </si>
  <si>
    <t>台灣東販</t>
    <phoneticPr fontId="6" type="noConversion"/>
  </si>
  <si>
    <t>真希望高中數學這樣教</t>
    <phoneticPr fontId="6" type="noConversion"/>
  </si>
  <si>
    <t>美藝學苑社</t>
    <phoneticPr fontId="6" type="noConversion"/>
  </si>
  <si>
    <t>真希望國中數學這樣教</t>
    <phoneticPr fontId="6" type="noConversion"/>
  </si>
  <si>
    <t>數感實驗室．數學素養題型｜七上｜</t>
    <phoneticPr fontId="6" type="noConversion"/>
  </si>
  <si>
    <t>臉譜</t>
    <phoneticPr fontId="6" type="noConversion"/>
  </si>
  <si>
    <t>數感實驗室．數學素養題型｜七下｜</t>
    <phoneticPr fontId="6" type="noConversion"/>
  </si>
  <si>
    <t>數感實驗室．數學素養題型｜八上｜</t>
    <phoneticPr fontId="6" type="noConversion"/>
  </si>
  <si>
    <t>數感實驗室．數學素養題型｜八下｜</t>
    <phoneticPr fontId="6" type="noConversion"/>
  </si>
  <si>
    <t>數感實驗室．數學素養題型｜銜接｜</t>
    <phoneticPr fontId="6" type="noConversion"/>
  </si>
  <si>
    <t>歡迎來到小朋友的數學實驗室：9大原理37個實驗，一生受用的數學原理</t>
    <phoneticPr fontId="6" type="noConversion"/>
  </si>
  <si>
    <t>小麥田</t>
    <phoneticPr fontId="6" type="noConversion"/>
  </si>
  <si>
    <t>虛數：從零開始徹底搞懂虛數 少年伽利略1</t>
    <phoneticPr fontId="6" type="noConversion"/>
  </si>
  <si>
    <t>人人出版</t>
  </si>
  <si>
    <t>三角函數：三角函數的基礎入門書 少年伽利略2</t>
    <phoneticPr fontId="6" type="noConversion"/>
  </si>
  <si>
    <t>質數：讓數學家著迷的神祕之數！ 少年伽利略3</t>
    <phoneticPr fontId="6" type="noConversion"/>
  </si>
  <si>
    <t>對數：不知不覺中，我們都用到了對數！ 少年伽利略4</t>
    <phoneticPr fontId="6" type="noConversion"/>
  </si>
  <si>
    <t>邏輯大謎題：培養邏輯思考的38 道謎題 少年伽利略5</t>
    <phoneticPr fontId="6" type="noConversion"/>
  </si>
  <si>
    <t>統計與機率：自基礎至貝氏統計 人人伽利略24</t>
    <phoneticPr fontId="6" type="noConversion"/>
  </si>
  <si>
    <t>有趣到令人捨不得睡的數學</t>
    <phoneticPr fontId="6" type="noConversion"/>
  </si>
  <si>
    <t>晶冠出版社</t>
    <phoneticPr fontId="6" type="noConversion"/>
  </si>
  <si>
    <t>初中數學一圖通：初中數學思維導圖全集</t>
  </si>
  <si>
    <t xml:space="preserve"> 中國青年出版社</t>
  </si>
  <si>
    <t>漫畫數學 閃耀人類的數學家</t>
  </si>
  <si>
    <t>人民郵電出版社</t>
  </si>
  <si>
    <t>寫給青少年的數學故事 代數奇思+幾何妙想 套裝上下2冊</t>
  </si>
  <si>
    <t>數學也可以這樣學 自然、空間和時間裡的數學</t>
  </si>
  <si>
    <t>藏在生活中的數學：張景中教你學數學（中小學科普經典閱讀書系）</t>
  </si>
  <si>
    <t>長江文藝出版社</t>
  </si>
  <si>
    <t>超圖解秒懂數學</t>
  </si>
  <si>
    <t>天津科學技術出版社</t>
  </si>
  <si>
    <t>DK兒童數學思維手冊</t>
  </si>
  <si>
    <t>科學普及出版社</t>
  </si>
  <si>
    <t>DK了不起的數學思維</t>
  </si>
  <si>
    <t>黑龍江少年兒童出版社</t>
  </si>
  <si>
    <t>澳門四高校聯合入學考試訓練指導用書(2024-2025第八版)</t>
  </si>
  <si>
    <t>博瀚教育有限公司</t>
  </si>
  <si>
    <t>中華人民共和國普通高等學校聯合招收華僑港澳台學生入學考試_華僑港澳台聯考真題_數學</t>
  </si>
  <si>
    <t>澳門文化廣場</t>
  </si>
  <si>
    <t>原子習慣：細微改變帶來巨大成就的實證法則</t>
  </si>
  <si>
    <t>方智</t>
  </si>
  <si>
    <t>圖說演算法-使用Python(第二版)【暢銷回饋版】</t>
  </si>
  <si>
    <t xml:space="preserve">博碩 </t>
  </si>
  <si>
    <t>無料AI：「文字、繪圖、視覺、音樂、影片、簡報」創意無限</t>
  </si>
  <si>
    <t>深智數位股份有限公司</t>
  </si>
  <si>
    <t>Excel公式+函數職場專用超級辭典【暢銷第二版】：新人、老鳥到大師級都需要的速查指引</t>
  </si>
  <si>
    <t>PCuSER電腦人文化</t>
  </si>
  <si>
    <t>漫畫圖解人工智能</t>
  </si>
  <si>
    <t>北京聯合出版公司</t>
  </si>
  <si>
    <t>AI 繪圖夢工廠 + 社群玩家特典：Midjourney、Stable Diffusion、Copilot、Leonardo.Ai、Adobe Firefly 超應用神技</t>
  </si>
  <si>
    <t>旗標</t>
  </si>
  <si>
    <t>人工智能：看圖解成為ＡＩ高手</t>
  </si>
  <si>
    <t>五南</t>
  </si>
  <si>
    <t>人工智能設計（高中版）</t>
  </si>
  <si>
    <t>華東師範大學出版社</t>
  </si>
  <si>
    <t>後就業社會：誰是科技貴族？誰的人工智能？</t>
  </si>
  <si>
    <t>印象文字InPress</t>
  </si>
  <si>
    <t>機器人也是人：人工智能時代的法律</t>
  </si>
  <si>
    <t>元照出版</t>
  </si>
  <si>
    <t>Python網路爬蟲：大數據擷取、清洗、儲存與分析 王者歸來(第二版)</t>
  </si>
  <si>
    <t>深智數位</t>
  </si>
  <si>
    <t>資料科學的建模基礎：別急著coding！你知道模型的陷阱嗎？</t>
  </si>
  <si>
    <t>史上最強Python入門邁向頂尖高手之路王者歸來 第3版(燙金彩色印刷紀念版)</t>
  </si>
  <si>
    <t>超圖解 Python 物聯網實作入門：使用 ESP8266 與 MicroPython</t>
  </si>
  <si>
    <t xml:space="preserve">旗標 </t>
  </si>
  <si>
    <t>超圖解物聯網IoT實作入門：使用JavaScript／Node.JS／Arduino／Raspberry Pi／ESP8266／Espruino</t>
  </si>
  <si>
    <t>Arduino物聯網最佳入門與應用：打造智慧家庭輕鬆學</t>
  </si>
  <si>
    <t xml:space="preserve">碁峰 </t>
  </si>
  <si>
    <t>《改變人類命運的科學家們》 共3冊</t>
  </si>
  <si>
    <t>啟動文化</t>
  </si>
  <si>
    <t>日出出版</t>
  </si>
  <si>
    <t>圖解有趣的生活物理學：零概念也能樂在其中的99個實用物理知識</t>
  </si>
  <si>
    <t>台灣東販</t>
  </si>
  <si>
    <t>物理：彙整自然界的重要規則</t>
  </si>
  <si>
    <t>新文創文化</t>
  </si>
  <si>
    <t>真希望基礎物理這樣教：國高中生必備！看圖學物理，從力學、牛頓定律、直線運動到天體物理學，建立物理素養一本就夠！</t>
  </si>
  <si>
    <t>美藝學苑社</t>
  </si>
  <si>
    <t>給未來總統的物理課【暢銷紀念版】：從恐怖主義、能源危機、核能安全、太空競賽到全球暖化背後的科學真相(二版)</t>
  </si>
  <si>
    <t>漫遊者文化</t>
  </si>
  <si>
    <t>最難的一堂課</t>
  </si>
  <si>
    <t>遠流出版社</t>
  </si>
  <si>
    <t>教學即興力</t>
  </si>
  <si>
    <t>商周出版社</t>
  </si>
  <si>
    <t>正向教學的力量</t>
  </si>
  <si>
    <t>啟動自主學習力</t>
  </si>
  <si>
    <t>聯經出版公司</t>
  </si>
  <si>
    <t>中小學生一看就懂！生活中的化學物質</t>
  </si>
  <si>
    <t>國語日報出版社</t>
  </si>
  <si>
    <t>不用背公式就能知道的趣味化學故事</t>
  </si>
  <si>
    <t>讀品文化出版社</t>
  </si>
  <si>
    <t>世界第一簡單有機化學</t>
  </si>
  <si>
    <t>世茂出版社</t>
  </si>
  <si>
    <t>化學原來如此！</t>
  </si>
  <si>
    <t>大石國際文化出版社</t>
  </si>
  <si>
    <t>世界史是化學寫成的</t>
  </si>
  <si>
    <t>究竟出版社</t>
  </si>
  <si>
    <t>看得到的化學：美麗的元素</t>
  </si>
  <si>
    <t>大是文化出版社</t>
  </si>
  <si>
    <t>高中化學：重點整理、有效學習！</t>
  </si>
  <si>
    <t>台灣東販出版社</t>
  </si>
  <si>
    <t>3小時讀通基礎化學</t>
  </si>
  <si>
    <t>高中化學解題模型150種</t>
  </si>
  <si>
    <t>黃山書社出版社</t>
  </si>
  <si>
    <t>圖解中學化學</t>
  </si>
  <si>
    <t>科學出版社</t>
  </si>
  <si>
    <t>化學是什麼</t>
  </si>
  <si>
    <t>地震出版社</t>
  </si>
  <si>
    <t>高中教學設計與指導
(生物學套裝) 共5本</t>
  </si>
  <si>
    <t>華東師範大學</t>
  </si>
  <si>
    <t>生物中的趣味和魅力</t>
  </si>
  <si>
    <t>安徽美術出版社</t>
  </si>
  <si>
    <t>一本塗書 高中生物</t>
  </si>
  <si>
    <t>天津教育出版社</t>
  </si>
  <si>
    <t>一本塗書 初中生物</t>
  </si>
  <si>
    <t>天津人民出版社</t>
  </si>
  <si>
    <t>考試腦科學1+2</t>
  </si>
  <si>
    <t>人民郵電</t>
  </si>
  <si>
    <t>脂肪的秘密</t>
  </si>
  <si>
    <t>不可思議的人體</t>
  </si>
  <si>
    <t>少了微生物，我們連屁都放不出來</t>
  </si>
  <si>
    <t>如果出版社</t>
  </si>
  <si>
    <t>五感之外的世界</t>
  </si>
  <si>
    <t>臉譜</t>
  </si>
  <si>
    <t>可愛動物聯合國【地緣政治超萌圖解】：我的第一本世界大局繪讀本</t>
  </si>
  <si>
    <t>台灣：野人</t>
  </si>
  <si>
    <t>世界大局．地圖全解讀</t>
  </si>
  <si>
    <t>不當世界的局外人：當世界充滿變數，你需要不被帶風向的國際識讀力</t>
  </si>
  <si>
    <t>台灣：究竟</t>
  </si>
  <si>
    <t>世界地圖就是你的財富版圖：掌握國際觀，獲利更可觀</t>
  </si>
  <si>
    <t>台灣：先覺</t>
  </si>
  <si>
    <t>地緣政治：印度新強權　經濟×活力×碰撞，在全球劇變中左右逢源，又令人左右為難</t>
  </si>
  <si>
    <t>台灣：明白文化</t>
  </si>
  <si>
    <t>亞洲海洋大歷史：從葉門到橫濱的跨海域世界</t>
  </si>
  <si>
    <t>台灣：春山</t>
  </si>
  <si>
    <t>被遺忘的中亞：從帝國征服到當代，交織與分歧的中亞近代大歷史</t>
  </si>
  <si>
    <t>台灣：時報出版</t>
  </si>
  <si>
    <t>風之帝國：全球貿易的關鍵地帶，海洋亞洲的盛世繁華</t>
  </si>
  <si>
    <t>台灣：聯經出版公司</t>
  </si>
  <si>
    <t>國旗的世界史：旗幟的力量與政治</t>
  </si>
  <si>
    <t>台灣：遠足文化</t>
  </si>
  <si>
    <t>消失的國界：戰火下的烏克蘭</t>
  </si>
  <si>
    <t>耶路撒冷三千年</t>
  </si>
  <si>
    <t>穆斯林帝國：從十四世紀到二十世紀初，鄂圖曼、薩法維、蒙兀兒帝國稱霸歐亞大陸的百年盛事</t>
  </si>
  <si>
    <t>台灣：馬可孛羅</t>
  </si>
  <si>
    <t>【牛津通識課19】拜占庭：複雜迷人的基督教千年帝國</t>
  </si>
  <si>
    <t>台灣：日出出版</t>
  </si>
  <si>
    <t>日本戰後經濟史：精闢解讀戰後復興、高速成長、泡沫經濟到安倍經濟學（二版）</t>
  </si>
  <si>
    <t>1723，世界史的11扇窗：接觸、匯聚與開創，從全球史中的人物，看見現代世界的格局與變化</t>
  </si>
  <si>
    <t>極簡北歐史</t>
  </si>
  <si>
    <t>台灣：楓樹林出版社</t>
  </si>
  <si>
    <t>中國與西亞文化交流史（起源篇）：薩珊錢幣、米提亞衣料、蜻蜓眼玻璃珠……座落兩大流域的古老文明，交織出絢爛多彩的歷史遺產</t>
  </si>
  <si>
    <t>台灣：崧燁文化</t>
  </si>
  <si>
    <t>中國與西亞文化交流史（外交篇）：波斯軍團、阿拉伯香藥、回回欽天監……絲綢之路向西前行，異域文化在華熠熠生暉</t>
  </si>
  <si>
    <t>海上絲路百科</t>
  </si>
  <si>
    <t>香港：中華教育</t>
  </si>
  <si>
    <t>陸上絲路百科</t>
  </si>
  <si>
    <t>用年表讀通中國歷史</t>
  </si>
  <si>
    <t>台灣：商周出版</t>
  </si>
  <si>
    <t>中國歷史上，那些消失的古國</t>
  </si>
  <si>
    <t>台灣：海鷹文化</t>
  </si>
  <si>
    <t>大英博物館裡的中國史</t>
  </si>
  <si>
    <t>東南亞史：多元而獨特，關鍵的十字路口</t>
  </si>
  <si>
    <t>台灣：八旗文化</t>
  </si>
  <si>
    <t>紙上旅遊，探索地球</t>
  </si>
  <si>
    <t>手繪圖解‧天氣動態全知道 生活萬用氣象學</t>
  </si>
  <si>
    <t>和平國際</t>
  </si>
  <si>
    <t>中國國家地理全集【全新黃金典藏版】（全三冊）</t>
  </si>
  <si>
    <t>大旗</t>
  </si>
  <si>
    <t>任意門大冒險: 圖解世界經濟地理</t>
  </si>
  <si>
    <t>不求人文化</t>
  </si>
  <si>
    <t>地理課沒教的事4：Google Earth全功能實作【Level Up版】</t>
  </si>
  <si>
    <t>時報出版</t>
  </si>
  <si>
    <t>歷史地理學(修訂二版)</t>
  </si>
  <si>
    <t>三民</t>
  </si>
  <si>
    <t>地方創生×SDGs的實踐指南：孕育人與經濟的生態圈，創造永續經營的地方設計法</t>
  </si>
  <si>
    <t>裏路</t>
  </si>
  <si>
    <t>看雲趣：從科學、文學到神話，認識百變的雲世界（10週年新裝版）</t>
  </si>
  <si>
    <t>遠流</t>
  </si>
  <si>
    <t>海洋100問：最強圖解X超酷實驗 破解一百個不可思議的大海祕密</t>
  </si>
  <si>
    <t>七河之地：印度地理史略</t>
  </si>
  <si>
    <t>廣場出版</t>
  </si>
  <si>
    <t>什麼都能吃：令人驚異的飲食文化</t>
  </si>
  <si>
    <t>書林出版</t>
  </si>
  <si>
    <t>哥倫布大交換 1492年以後的生物影響和文化衝擊</t>
  </si>
  <si>
    <t>貓頭鷹</t>
  </si>
  <si>
    <t>地表最可愛的錢錢教科書</t>
    <phoneticPr fontId="6" type="noConversion"/>
  </si>
  <si>
    <t>商業周刊</t>
    <phoneticPr fontId="6" type="noConversion"/>
  </si>
  <si>
    <t>一本書讀懂經濟學</t>
    <phoneticPr fontId="6" type="noConversion"/>
  </si>
  <si>
    <t>一本書讀懂利率</t>
    <phoneticPr fontId="6" type="noConversion"/>
  </si>
  <si>
    <t>深化教師教學</t>
    <phoneticPr fontId="6" type="noConversion"/>
  </si>
  <si>
    <t>圖解經濟學：最重要概念</t>
    <phoneticPr fontId="6" type="noConversion"/>
  </si>
  <si>
    <t>書泉</t>
    <phoneticPr fontId="6" type="noConversion"/>
  </si>
  <si>
    <t>未來商業模式預測圖</t>
    <phoneticPr fontId="6" type="noConversion"/>
  </si>
  <si>
    <t>漫畫一看就懂！10歲開始學理財</t>
    <phoneticPr fontId="6" type="noConversion"/>
  </si>
  <si>
    <t>和平國際</t>
    <phoneticPr fontId="6" type="noConversion"/>
  </si>
  <si>
    <t>怎麼做出最好選擇？</t>
    <phoneticPr fontId="6" type="noConversion"/>
  </si>
  <si>
    <t xml:space="preserve">快樂文化 </t>
    <phoneticPr fontId="6" type="noConversion"/>
  </si>
  <si>
    <t>加密貨幣之王</t>
    <phoneticPr fontId="6" type="noConversion"/>
  </si>
  <si>
    <t>行路</t>
    <phoneticPr fontId="6" type="noConversion"/>
  </si>
  <si>
    <t>中小學生經濟生活觀察日記</t>
    <phoneticPr fontId="6" type="noConversion"/>
  </si>
  <si>
    <t>國語日報</t>
    <phoneticPr fontId="6" type="noConversion"/>
  </si>
  <si>
    <t>蘋果橘子經濟學</t>
    <phoneticPr fontId="6" type="noConversion"/>
  </si>
  <si>
    <t>大塊文化</t>
    <phoneticPr fontId="6" type="noConversion"/>
  </si>
  <si>
    <t>積極、正向，自制力：培養正能量的8堂微練習</t>
  </si>
  <si>
    <t>別再說都是為我好：情緒能量╳愛的語言╳正念溝通，改變家庭能量動力，化解家人關係難題</t>
  </si>
  <si>
    <t>中小學生必讀的生命教育故事</t>
  </si>
  <si>
    <t>這份熊心壯志你有嗎？</t>
  </si>
  <si>
    <t>樂誼</t>
  </si>
  <si>
    <t>生命教育理論與實務：素養導向</t>
  </si>
  <si>
    <t>素養導向系列叢書：高中生命教育教材教法</t>
  </si>
  <si>
    <t>生命教育教材：基礎篇</t>
  </si>
  <si>
    <r>
      <t xml:space="preserve">YOUCAT </t>
    </r>
    <r>
      <rPr>
        <sz val="12"/>
        <color theme="1"/>
        <rFont val="新細明體"/>
        <family val="1"/>
        <charset val="136"/>
        <scheme val="minor"/>
      </rPr>
      <t>天主教青年教理</t>
    </r>
  </si>
  <si>
    <t xml:space="preserve">光啟文化  </t>
  </si>
  <si>
    <r>
      <t>DOCAT</t>
    </r>
    <r>
      <rPr>
        <sz val="12"/>
        <color theme="1"/>
        <rFont val="新細明體"/>
        <family val="1"/>
        <charset val="136"/>
        <scheme val="minor"/>
      </rPr>
      <t>：天主教社會訓導</t>
    </r>
  </si>
  <si>
    <t>天主教信什麼？：不怕你問，這些信仰問題都有解</t>
  </si>
  <si>
    <t>上智</t>
  </si>
  <si>
    <t>擁抱團體的美好</t>
  </si>
  <si>
    <t>教宗方濟各希望你知道的十件事、教宗本篤十六世希望你知的十件事</t>
  </si>
  <si>
    <t>處世的哲學課：他人與社會的思考</t>
  </si>
  <si>
    <t xml:space="preserve">商務 </t>
  </si>
  <si>
    <t>文科生也看得懂的電子電路學</t>
  </si>
  <si>
    <t>碁峰資訊股份有限公司</t>
  </si>
  <si>
    <t>超圖解！認識AI人工智慧的</t>
  </si>
  <si>
    <t>圖解看不見的鄰居 微生物</t>
  </si>
  <si>
    <t>十力文化</t>
  </si>
  <si>
    <t>3小時搞懂日常生活中的科學</t>
  </si>
  <si>
    <t>3小時讀通單位知識</t>
  </si>
  <si>
    <t>這是一個好問題1這是為什麼</t>
  </si>
  <si>
    <t>任性出版社</t>
  </si>
  <si>
    <t>這是一個好問題2那會怎麼樣</t>
  </si>
  <si>
    <t>圖解100個改變世界的關鍵發明</t>
  </si>
  <si>
    <t>老師，我不會寫讀書心得！</t>
  </si>
  <si>
    <t>未來</t>
  </si>
  <si>
    <t>老師，我忘記寫功課！</t>
  </si>
  <si>
    <t>書店圖鑑：體驗一日店員，揭開書店工作日常！</t>
    <phoneticPr fontId="4" type="noConversion"/>
  </si>
  <si>
    <t>楓書坊</t>
    <phoneticPr fontId="4" type="noConversion"/>
  </si>
  <si>
    <t>长安！长安！穿越中华古都立体书</t>
  </si>
  <si>
    <t>西安</t>
  </si>
  <si>
    <t>鬥嘴一班古代遊：宋朝趣聞錄</t>
  </si>
  <si>
    <t>新雅</t>
  </si>
  <si>
    <t>史丹佛大學創意寫作課：每一堂都是思想的交鋒，智識的探險，精采絕倫！</t>
    <phoneticPr fontId="4" type="noConversion"/>
  </si>
  <si>
    <t>先覺</t>
    <phoneticPr fontId="4" type="noConversion"/>
  </si>
  <si>
    <t>AI時代的思考與寫作：三意AI思創塾(WMBA)的思索與實踐</t>
    <phoneticPr fontId="4" type="noConversion"/>
  </si>
  <si>
    <t>布克文化</t>
    <phoneticPr fontId="4" type="noConversion"/>
  </si>
  <si>
    <t>文字的歷史</t>
    <phoneticPr fontId="4" type="noConversion"/>
  </si>
  <si>
    <t>中信</t>
    <phoneticPr fontId="4" type="noConversion"/>
  </si>
  <si>
    <t>博物館裡的大語文</t>
    <phoneticPr fontId="4" type="noConversion"/>
  </si>
  <si>
    <t xml:space="preserve">	五洲傳播</t>
    <phoneticPr fontId="4" type="noConversion"/>
  </si>
  <si>
    <t>我是小曼蒂：陪伴孩子克服強迫症</t>
  </si>
  <si>
    <t>我很忙，我明天再學！拖拖拉拉，不願意獨立自主的小水獺</t>
  </si>
  <si>
    <t>打造閱讀的鷹架：閱讀力就是未來的競爭力（2版）</t>
    <phoneticPr fontId="4" type="noConversion"/>
  </si>
  <si>
    <t>五南</t>
    <phoneticPr fontId="4" type="noConversion"/>
  </si>
  <si>
    <t>看漫畫輕鬆學：愛上閱讀的樂趣</t>
    <phoneticPr fontId="4" type="noConversion"/>
  </si>
  <si>
    <t>小天下</t>
    <phoneticPr fontId="4" type="noConversion"/>
  </si>
  <si>
    <t>詩之教系列（三冊套裝）</t>
  </si>
  <si>
    <t>中華教育</t>
  </si>
  <si>
    <t>不再死背，趣讀孫子兵法【看漫畫學經典】：附贈「趣讀成語收藏卡」</t>
  </si>
  <si>
    <t>晴好</t>
  </si>
  <si>
    <t>不再逃跑，趣讀三十六計【看漫畫學經典】：附贈「趣讀成語收藏卡」</t>
  </si>
  <si>
    <t>三國演義（立體書）</t>
    <phoneticPr fontId="4" type="noConversion"/>
  </si>
  <si>
    <t>禾流文創</t>
    <phoneticPr fontId="4" type="noConversion"/>
  </si>
  <si>
    <t>[森林寫作班]小學生寫作入門書套裝（一套2冊）</t>
    <phoneticPr fontId="4" type="noConversion"/>
  </si>
  <si>
    <t>新雅</t>
    <phoneticPr fontId="4" type="noConversion"/>
  </si>
  <si>
    <t>成語有意思1．心理行為篇：看漫畫成語故事，700+國小常用成語全掌握</t>
    <phoneticPr fontId="4" type="noConversion"/>
  </si>
  <si>
    <t>柏樂</t>
    <phoneticPr fontId="4" type="noConversion"/>
  </si>
  <si>
    <t>成語串起中國史1：傳說時代．開天闢地－春秋時期．三令五申</t>
    <phoneticPr fontId="4" type="noConversion"/>
  </si>
  <si>
    <t>語樂多</t>
    <phoneticPr fontId="4" type="noConversion"/>
  </si>
  <si>
    <t>一次讀懂中國哲學：諸子百家閃耀時</t>
    <phoneticPr fontId="4" type="noConversion"/>
  </si>
  <si>
    <t>中華教育</t>
    <phoneticPr fontId="4" type="noConversion"/>
  </si>
  <si>
    <t>不白吃古詩詞漫遊記（3冊）</t>
    <phoneticPr fontId="4" type="noConversion"/>
  </si>
  <si>
    <t>你的文章太胖了！（寫作是一種健身，專業的指導讓你事半功倍）</t>
    <phoneticPr fontId="4" type="noConversion"/>
  </si>
  <si>
    <t>北京聯合</t>
    <phoneticPr fontId="4" type="noConversion"/>
  </si>
  <si>
    <t>魔法閱讀法：利用ROI速讀法讓人生暴風式成長</t>
    <phoneticPr fontId="4" type="noConversion"/>
  </si>
  <si>
    <t>楓葉社</t>
    <phoneticPr fontId="4" type="noConversion"/>
  </si>
  <si>
    <t>上面和下面</t>
    <phoneticPr fontId="5" type="noConversion"/>
  </si>
  <si>
    <t>三之三</t>
    <phoneticPr fontId="5" type="noConversion"/>
  </si>
  <si>
    <t>小雪球的夢想</t>
    <phoneticPr fontId="5" type="noConversion"/>
  </si>
  <si>
    <t>未來是這樣嗎？不一定喔</t>
    <phoneticPr fontId="5" type="noConversion"/>
  </si>
  <si>
    <t>三采</t>
    <phoneticPr fontId="5" type="noConversion"/>
  </si>
  <si>
    <t>神秘的包裹</t>
    <phoneticPr fontId="5" type="noConversion"/>
  </si>
  <si>
    <t>澳門人出版有限公司</t>
    <phoneticPr fontId="5" type="noConversion"/>
  </si>
  <si>
    <t>神秘的包裹（2）：時光禮物</t>
    <phoneticPr fontId="5" type="noConversion"/>
  </si>
  <si>
    <t>這個是什麼？那個是什麼？</t>
    <phoneticPr fontId="5" type="noConversion"/>
  </si>
  <si>
    <t>二十封想念</t>
    <phoneticPr fontId="5" type="noConversion"/>
  </si>
  <si>
    <t>小魯文化</t>
    <phoneticPr fontId="5" type="noConversion"/>
  </si>
  <si>
    <t>請你讓我幫幫忙</t>
    <phoneticPr fontId="5" type="noConversion"/>
  </si>
  <si>
    <t>文林出版有限公司</t>
    <phoneticPr fontId="5" type="noConversion"/>
  </si>
  <si>
    <t>我要追夢哪裡傻！</t>
    <phoneticPr fontId="5" type="noConversion"/>
  </si>
  <si>
    <t>手機的規矩</t>
    <phoneticPr fontId="5" type="noConversion"/>
  </si>
  <si>
    <t>小螢火蟲</t>
    <phoneticPr fontId="5" type="noConversion"/>
  </si>
  <si>
    <t>與成功有約的七個好習慣：
兒童領導力養成篇</t>
    <phoneticPr fontId="5" type="noConversion"/>
  </si>
  <si>
    <t>親子天下出版社</t>
    <phoneticPr fontId="5" type="noConversion"/>
  </si>
  <si>
    <t>看漫畫輕鬆學：培養自信有方法</t>
    <phoneticPr fontId="5" type="noConversion"/>
  </si>
  <si>
    <t>小天下</t>
    <phoneticPr fontId="5" type="noConversion"/>
  </si>
  <si>
    <t>麵包小偷</t>
    <phoneticPr fontId="5" type="noConversion"/>
  </si>
  <si>
    <t>采實文化</t>
    <phoneticPr fontId="5" type="noConversion"/>
  </si>
  <si>
    <t>麵包小偷2：誰偷了葡萄乾麵包</t>
    <phoneticPr fontId="5" type="noConversion"/>
  </si>
  <si>
    <t>麵包小偷3：搞破壞的法國棍子麵包</t>
    <phoneticPr fontId="5" type="noConversion"/>
  </si>
  <si>
    <t>Grinding the Iron Rod</t>
  </si>
  <si>
    <t>Oxford</t>
  </si>
  <si>
    <t>Hello, Beijing!</t>
  </si>
  <si>
    <t>Wheels</t>
  </si>
  <si>
    <t>Robbers at the Museum</t>
  </si>
  <si>
    <t>On Thin Ice</t>
  </si>
  <si>
    <t>Amazing Sugar Art</t>
  </si>
  <si>
    <t>Hobbies for Nature Lovers</t>
  </si>
  <si>
    <t>A Precious Journey</t>
  </si>
  <si>
    <t>Earth</t>
  </si>
  <si>
    <t>Your Body</t>
  </si>
  <si>
    <t>Volcano Adventure</t>
  </si>
  <si>
    <t>Moving Mountains</t>
  </si>
  <si>
    <t>Fun Things to Do</t>
  </si>
  <si>
    <t>Look at the Moon!</t>
  </si>
  <si>
    <t>Wildlife for Everyone</t>
  </si>
  <si>
    <t>Strong and Brave Mulan</t>
  </si>
  <si>
    <t>Your Five Senses</t>
  </si>
  <si>
    <t>Animals In the Air</t>
  </si>
  <si>
    <t>Animals At Night</t>
  </si>
  <si>
    <t>The Painting in the Attic</t>
  </si>
  <si>
    <t>貓小兵故宮樂遊團知識遊戲書：認識宮廷人物</t>
  </si>
  <si>
    <t>新雅文化</t>
  </si>
  <si>
    <t>貓小兵故宮樂遊團知識遊戲書：欣賞建築珍品</t>
  </si>
  <si>
    <t>發射吧！火箭一飛沖天！-火箭設計師給孩子的航天立體書</t>
  </si>
  <si>
    <t>奇龍族學園-化學知識大解鎖</t>
  </si>
  <si>
    <t>了不起的中國人套裝（一套5冊）</t>
  </si>
  <si>
    <t>給孩子的海洋全百科(新雅‧知識館)</t>
  </si>
  <si>
    <t>給孩子的動物全百科(新雅‧知識館)</t>
  </si>
  <si>
    <t>給孩子的世界全百科(新雅‧知識館)</t>
  </si>
  <si>
    <t>給孩子的地球全百科(新雅‧知識館)</t>
  </si>
  <si>
    <t>給孩子的運動全百科(新雅‧知識館)</t>
  </si>
  <si>
    <t>給孩子的萬物大百科</t>
  </si>
  <si>
    <t>中國傳統節日立體書</t>
  </si>
  <si>
    <t>找找看美麗的世界</t>
  </si>
  <si>
    <t>澳門彈起（立體書）</t>
  </si>
  <si>
    <t>文化公所</t>
  </si>
  <si>
    <t>9歲小女生的性教育寶典【全2冊】（探索青春期の23個關鍵：身體篇＋解決青春期の30個心事：心理篇）</t>
  </si>
  <si>
    <t>双美生活文創</t>
  </si>
  <si>
    <t>9歲小男生的性教育指南【全2冊】（揭開青春期の20個關鍵：身體篇＋消除青春期の25個煩惱：心理篇）</t>
  </si>
  <si>
    <t>圖解不可思議的人體機密檔案</t>
  </si>
  <si>
    <t>楓葉社文化事業有限公司</t>
  </si>
  <si>
    <t>圖解不可思議的基因機密檔案</t>
  </si>
  <si>
    <t>湾区非遗你玩晒/湾区有段古系列丛书</t>
  </si>
  <si>
    <t>廣東人民出版社</t>
  </si>
  <si>
    <t>湾区吃啲乜/湾区有段古系列丛书</t>
  </si>
  <si>
    <t>湾区有乜玩/湾区有段古系列丛书</t>
  </si>
  <si>
    <t>教科書沒有告訴你的奇趣冷知識—世界篇</t>
  </si>
  <si>
    <t>明窗出版社</t>
  </si>
  <si>
    <t>教科書沒有告訴你的奇趣冷知識—動物篇</t>
  </si>
  <si>
    <t>教科書沒有告訴你的奇趣冷知識—太空篇</t>
  </si>
  <si>
    <t>教科書沒有告訴你的奇趣冷知識—人體篇</t>
  </si>
  <si>
    <t>教科書沒有告訴你的奇趣冷知識—職業篇</t>
  </si>
  <si>
    <t>教科書沒有告訴你的奇趣冷知識—植物篇</t>
  </si>
  <si>
    <t>教科書沒有告訴你的奇趣冷知識—節日篇</t>
  </si>
  <si>
    <t>撼動心弦的世界奇景圖文集</t>
  </si>
  <si>
    <t>銀河文化</t>
  </si>
  <si>
    <t>只有我們能夠創造更美好的世界</t>
  </si>
  <si>
    <t>好想吃一口餐桌上的世界地圖</t>
  </si>
  <si>
    <t>小天下文化館</t>
  </si>
  <si>
    <t>樹木博物館</t>
  </si>
  <si>
    <t>大家出版</t>
  </si>
  <si>
    <t>我們的二十四節氣【冬藏】（立體書．有聲故事．操作遊戲書）</t>
  </si>
  <si>
    <t>幼福文化</t>
  </si>
  <si>
    <t>我們的二十四節氣【夏耘】（立體書．有聲故事．操作遊戲書）</t>
  </si>
  <si>
    <t>我們的二十四節氣【春耕】（立體書．有聲故事．操作遊戲書）</t>
  </si>
  <si>
    <t>我們的二十四節氣【秋收】（立體書．有聲故事．操作遊戲書）</t>
  </si>
  <si>
    <t>剪紙藝術故事繪本：二十四節氣</t>
  </si>
  <si>
    <t>剪紙藝術故事繪本：節日的由來</t>
  </si>
  <si>
    <t>剪紙藝術故事繪本：十二生肖</t>
  </si>
  <si>
    <t>剪紙藝術故事繪本：十二時辰</t>
  </si>
  <si>
    <t>朕說歷史漫畫：歷史原來這麼有趣！</t>
  </si>
  <si>
    <t>課本上學不到的漫畫中國史</t>
  </si>
  <si>
    <t xml:space="preserve">時報出版 </t>
  </si>
  <si>
    <t>科學超有趣：化學</t>
  </si>
  <si>
    <t>小天地</t>
  </si>
  <si>
    <t>科學超有趣：動物</t>
  </si>
  <si>
    <t>藏在编程里的思维力 (全套6冊)</t>
  </si>
  <si>
    <t>1套</t>
  </si>
  <si>
    <t>輕鬆玩轉Python少兒程式設計</t>
  </si>
  <si>
    <t>清華大學出版社</t>
  </si>
  <si>
    <t>1本</t>
  </si>
  <si>
    <t>這就是計算機 (全套8冊)</t>
  </si>
  <si>
    <t>上海交通大學出版社</t>
  </si>
  <si>
    <t>半小時漫畫電腦</t>
  </si>
  <si>
    <t>電子工業出版社</t>
  </si>
  <si>
    <t>小學生學人工智慧</t>
  </si>
  <si>
    <t>我的第一本演算法書</t>
  </si>
  <si>
    <t>小學生學電腦：圖解自學加練習(初小階段)</t>
  </si>
  <si>
    <t xml:space="preserve">跨版生活圖書出版 </t>
  </si>
  <si>
    <t>小學生學電腦：圖解自學加練習(高小階段)</t>
  </si>
  <si>
    <t>跨版生活圖書出版</t>
  </si>
  <si>
    <t>物聯網</t>
  </si>
  <si>
    <t>9789574516889</t>
  </si>
  <si>
    <t>新苗文化</t>
  </si>
  <si>
    <t>3D列印</t>
  </si>
  <si>
    <t>9789574516896</t>
  </si>
  <si>
    <t>編碼</t>
  </si>
  <si>
    <t>9789574516902</t>
  </si>
  <si>
    <t>電動車</t>
  </si>
  <si>
    <t>9789574516919</t>
  </si>
  <si>
    <t>生物科技</t>
  </si>
  <si>
    <t>9789574516926</t>
  </si>
  <si>
    <t>機器人</t>
  </si>
  <si>
    <t>9789574516933</t>
  </si>
  <si>
    <t>無人機</t>
  </si>
  <si>
    <t>人工智能</t>
  </si>
  <si>
    <t>9789574516957</t>
  </si>
  <si>
    <t>大數據</t>
  </si>
  <si>
    <t>9789574516964</t>
  </si>
  <si>
    <t>虛擬實境，擴增實境</t>
  </si>
  <si>
    <t>9789574516971</t>
  </si>
  <si>
    <t>小學生漫畫學奧數(小一至小六)</t>
  </si>
  <si>
    <t>海豚出版社</t>
  </si>
  <si>
    <t>數學幫幫忙 全套</t>
  </si>
  <si>
    <t>新蕾出版社</t>
  </si>
  <si>
    <t>數學原來這麼有趣(小一至小六)</t>
  </si>
  <si>
    <t>北京教育出版社</t>
  </si>
  <si>
    <t>開心.第一版.哇!數學超有用(全4冊)</t>
  </si>
  <si>
    <t>湖南教育出版社</t>
  </si>
  <si>
    <t>這就是幾何</t>
  </si>
  <si>
    <t>北京理工大學出版社</t>
  </si>
  <si>
    <t>這就是數學</t>
  </si>
  <si>
    <t>小學數學核心素養測評指南</t>
  </si>
  <si>
    <t>首都師範大學出版社</t>
  </si>
  <si>
    <t>有趣的數學閱讀課:給小學師生的閱讀指南</t>
  </si>
  <si>
    <t>華東師範大學出被社</t>
  </si>
  <si>
    <t>幾何專項突破教程+練習(小四至小六)</t>
  </si>
  <si>
    <t>華東理工大學出版社</t>
  </si>
  <si>
    <t>和孩子一起讀的藝術史</t>
    <phoneticPr fontId="6" type="noConversion"/>
  </si>
  <si>
    <t>北京聯合出版公司</t>
    <phoneticPr fontId="6" type="noConversion"/>
  </si>
  <si>
    <t>有顏色的藝術：藝術大師給孩子的
色彩啟蒙（全4冊）</t>
    <phoneticPr fontId="6" type="noConversion"/>
  </si>
  <si>
    <t>原來，中國畫這麼有趣（共6冊）</t>
    <phoneticPr fontId="6" type="noConversion"/>
  </si>
  <si>
    <t>浙江少件兒童出版社</t>
    <phoneticPr fontId="6" type="noConversion"/>
  </si>
  <si>
    <t>做書 Making Books</t>
  </si>
  <si>
    <t>浙江人民美術出版社</t>
  </si>
  <si>
    <t>敦煌如是繪</t>
  </si>
  <si>
    <t>中信出版</t>
  </si>
  <si>
    <t>版畫工藝</t>
  </si>
  <si>
    <t>圖說世界著名教堂</t>
  </si>
  <si>
    <t>北京工業大學出版社</t>
  </si>
  <si>
    <t>時裝畫手繪表現技法</t>
  </si>
  <si>
    <t>北京希望电子出版社</t>
  </si>
  <si>
    <t>摺紙設計的秘密</t>
  </si>
  <si>
    <t>機械工業出版社</t>
  </si>
  <si>
    <t>美術課為甚麼要這樣上：指向核心素養
本位的美術單元教學設計與實踐</t>
  </si>
  <si>
    <t>江西美術出版社</t>
    <phoneticPr fontId="6" type="noConversion"/>
  </si>
  <si>
    <t>兒童的美術語言</t>
    <phoneticPr fontId="6" type="noConversion"/>
  </si>
  <si>
    <t>浙江人民美術出版社</t>
    <phoneticPr fontId="6" type="noConversion"/>
  </si>
  <si>
    <t>世界音樂大師系列套裝全10冊</t>
  </si>
  <si>
    <t>北京科學技術出版社</t>
  </si>
  <si>
    <t>少兒趣味音樂史</t>
  </si>
  <si>
    <t>上海音樂出版社</t>
  </si>
  <si>
    <t>孩子讀得懂的極簡音樂史</t>
  </si>
  <si>
    <t>台海出版社</t>
  </si>
  <si>
    <t>中國樂器總動員</t>
  </si>
  <si>
    <t>百花文藝出版社</t>
  </si>
  <si>
    <t>國樂無雙 方錦龍的趣味國樂</t>
  </si>
  <si>
    <t>古典音樂家就是這樣子 12位母音樂大師的妙趣人生</t>
  </si>
  <si>
    <t>小小音樂家套裝全10冊</t>
  </si>
  <si>
    <t>遼寧人民出版社</t>
  </si>
  <si>
    <t>古典音樂故事繪本（全3輯共6冊）</t>
  </si>
  <si>
    <t>9787552039818
9787552039825
9787552040043</t>
  </si>
  <si>
    <t>上海社會科學院出版社</t>
  </si>
  <si>
    <t>核心素養導向的音樂課堂教學實踐探索</t>
  </si>
  <si>
    <t>上海音樂學院出版社</t>
  </si>
  <si>
    <t>追求對話的音樂教學（中小學音樂教師教學能力的建構與實踐）</t>
  </si>
  <si>
    <t>西南大學出版社</t>
  </si>
  <si>
    <t>基於學科核心素養的小學 音樂欣賞課的構建與實施</t>
  </si>
  <si>
    <t>現代出版社</t>
  </si>
  <si>
    <t>青少年美育趣味課堂</t>
  </si>
  <si>
    <t>中小學音樂課堂體驗活動設計</t>
  </si>
  <si>
    <t>西南師範大學出版社</t>
  </si>
  <si>
    <t>核心訓練彩色解剖圖譜</t>
  </si>
  <si>
    <t>體育運動中的功能性訓練 第2版</t>
  </si>
  <si>
    <t>體育運動大書</t>
  </si>
  <si>
    <t>陝西未來出版社</t>
  </si>
  <si>
    <t>睡衣皮拉提斯 拉伸、肌力及肌肉張力40式居家訓練</t>
  </si>
  <si>
    <t>莫克文化</t>
  </si>
  <si>
    <t>星期天的體育館</t>
  </si>
  <si>
    <t>未來出版</t>
  </si>
  <si>
    <t>執教的語言 動作教學中的科學與藝術</t>
  </si>
  <si>
    <t xml:space="preserve">	9787115582515</t>
  </si>
  <si>
    <t>正版兒童青少年體適能教師教學指導 第3版</t>
  </si>
  <si>
    <t xml:space="preserve">	中小學生運動安全</t>
  </si>
  <si>
    <t>復旦大學出版社</t>
  </si>
  <si>
    <t>體育史【編修版】</t>
  </si>
  <si>
    <t>正中書局</t>
  </si>
  <si>
    <t>【內向者的好人緣聊天術】</t>
  </si>
  <si>
    <t>大牌出版</t>
  </si>
  <si>
    <t>【法式繩結編織入門全圖解】</t>
  </si>
  <si>
    <t>蘋果屋</t>
  </si>
  <si>
    <t>【貓咪情緒行為說明書】</t>
  </si>
  <si>
    <t>蘋果</t>
  </si>
  <si>
    <t>腦大圖鑑：伽利略科學大圖鑑23</t>
  </si>
  <si>
    <t>古代遺跡大圖鑑：伽利略科學大圖鑑24</t>
  </si>
  <si>
    <t>征服考場 「英文文法60堂課」得分王</t>
  </si>
  <si>
    <t>凱信企業管理顧問有限公司</t>
  </si>
  <si>
    <t>英文寫作練習365</t>
  </si>
  <si>
    <t>國際學村</t>
  </si>
  <si>
    <t>日本暢銷書點評手的超寫作術</t>
  </si>
  <si>
    <t>商周出版</t>
  </si>
  <si>
    <t>幻日之時</t>
  </si>
  <si>
    <t>三采文化</t>
  </si>
  <si>
    <t>重整習慣:重開機生活，打造新人生</t>
  </si>
  <si>
    <t>楓葉社文化</t>
  </si>
  <si>
    <t>喜鵲的四季</t>
  </si>
  <si>
    <t xml:space="preserve"> 春天</t>
  </si>
  <si>
    <t>今天也對媽媽發火了</t>
  </si>
  <si>
    <t>時報</t>
    <phoneticPr fontId="1" type="noConversion"/>
  </si>
  <si>
    <t>和古代學霸擊個掌</t>
  </si>
  <si>
    <t>究竟</t>
    <phoneticPr fontId="1" type="noConversion"/>
  </si>
  <si>
    <t>培養感受力：打造自我風格的日常練習</t>
  </si>
  <si>
    <t>木馬文化</t>
    <phoneticPr fontId="1" type="noConversion"/>
  </si>
  <si>
    <t>開竅了，學習會上癮</t>
  </si>
  <si>
    <t>大是文化</t>
    <phoneticPr fontId="1" type="noConversion"/>
  </si>
  <si>
    <t>最重要的日常</t>
  </si>
  <si>
    <t>悅知文化</t>
  </si>
  <si>
    <t>世界上有多少隻貓？</t>
  </si>
  <si>
    <t>一起來</t>
  </si>
  <si>
    <t>為什麼孩子要上學（紀念新版）</t>
  </si>
  <si>
    <t>時報</t>
  </si>
  <si>
    <t>自己的人生，按自己的節奏來，沒關係</t>
  </si>
  <si>
    <t>新經典文化</t>
  </si>
  <si>
    <t>法官的日常</t>
  </si>
  <si>
    <t>別讓小事綁架自己 全集</t>
  </si>
  <si>
    <t>普天</t>
  </si>
  <si>
    <t>做一個敢說出需求的人</t>
  </si>
  <si>
    <t>大好書屋</t>
  </si>
  <si>
    <t>遇見你，我懂了說謝謝</t>
  </si>
  <si>
    <t>小漫遊文化</t>
  </si>
  <si>
    <t>我再也不想討好任何人</t>
  </si>
  <si>
    <t>平安文化</t>
    <phoneticPr fontId="1" type="noConversion"/>
  </si>
  <si>
    <t>逆習慣</t>
  </si>
  <si>
    <t>大田</t>
    <phoneticPr fontId="1" type="noConversion"/>
  </si>
  <si>
    <t>大人的青春，就該好好揮霍</t>
  </si>
  <si>
    <t>悅知文化</t>
    <phoneticPr fontId="1" type="noConversion"/>
  </si>
  <si>
    <t>朋友與敵人</t>
  </si>
  <si>
    <t>我可能不完美，但我至少不虛偽</t>
  </si>
  <si>
    <t>是日創意文化</t>
    <phoneticPr fontId="1" type="noConversion"/>
  </si>
  <si>
    <t>一次讀懂中國哲學：諸子百家閃耀時</t>
  </si>
  <si>
    <t>中華教育</t>
    <phoneticPr fontId="1" type="noConversion"/>
  </si>
  <si>
    <t>喵皇正史：從史前到太空時代，魅力征服全世界的貓族大歷史</t>
    <phoneticPr fontId="1" type="noConversion"/>
  </si>
  <si>
    <t>麥田</t>
    <phoneticPr fontId="1" type="noConversion"/>
  </si>
  <si>
    <t>中國歷史穿越指南</t>
  </si>
  <si>
    <t>如果</t>
    <phoneticPr fontId="1" type="noConversion"/>
  </si>
  <si>
    <t>歷史原來這麼有故事：從文明起源到魏晉南北朝</t>
    <phoneticPr fontId="1" type="noConversion"/>
  </si>
  <si>
    <t>澳門三百年極簡史</t>
    <phoneticPr fontId="1" type="noConversion"/>
  </si>
  <si>
    <t>香港三聯</t>
    <phoneticPr fontId="1" type="noConversion"/>
  </si>
  <si>
    <t>海洋的澳門．破解歷史密碼（史前至明代）</t>
    <phoneticPr fontId="1" type="noConversion"/>
  </si>
  <si>
    <t>中國五千年歷史懸案解密</t>
  </si>
  <si>
    <t>城市六千年史</t>
  </si>
  <si>
    <t>貓頭鷹</t>
    <phoneticPr fontId="1" type="noConversion"/>
  </si>
  <si>
    <t>解讀諾貝爾獎的科學知識</t>
  </si>
  <si>
    <t>晨星</t>
    <phoneticPr fontId="1" type="noConversion"/>
  </si>
  <si>
    <t>如何讓人聽你的</t>
  </si>
  <si>
    <t>從人類飛出地球的那天開始</t>
  </si>
  <si>
    <t>崧燁文化</t>
    <phoneticPr fontId="1" type="noConversion"/>
  </si>
  <si>
    <t>天文生物學超入門</t>
  </si>
  <si>
    <t>台灣東販</t>
    <phoneticPr fontId="1" type="noConversion"/>
  </si>
  <si>
    <t>關於宇宙，我們什麼都不知道</t>
  </si>
  <si>
    <t>天下文化</t>
    <phoneticPr fontId="1" type="noConversion"/>
  </si>
  <si>
    <t>蛋的多重宇宙</t>
  </si>
  <si>
    <t>臉譜文化</t>
    <phoneticPr fontId="1" type="noConversion"/>
  </si>
  <si>
    <t>女兒的道歉信</t>
  </si>
  <si>
    <t>如果擁有妳的臉</t>
  </si>
  <si>
    <t>馬斯克傳</t>
  </si>
  <si>
    <t>天下雜誌</t>
    <phoneticPr fontId="1" type="noConversion"/>
  </si>
  <si>
    <t>李小龍——哲·拳背後</t>
    <phoneticPr fontId="1" type="noConversion"/>
  </si>
  <si>
    <t>好年華</t>
    <phoneticPr fontId="1" type="noConversion"/>
  </si>
  <si>
    <t>穿越時空的約定</t>
  </si>
  <si>
    <t>春天</t>
    <phoneticPr fontId="1" type="noConversion"/>
  </si>
  <si>
    <t>曾許諾【桐華《長相思》前傳】：卷一~四，套書共4冊[二版]</t>
    <phoneticPr fontId="3" type="noConversion"/>
  </si>
  <si>
    <t>野人</t>
    <phoneticPr fontId="1" type="noConversion"/>
  </si>
  <si>
    <t>為什麼你看不到黑天鵝？</t>
  </si>
  <si>
    <t>三采</t>
    <phoneticPr fontId="1" type="noConversion"/>
  </si>
  <si>
    <t>邂逅改變人生的一本書</t>
  </si>
  <si>
    <t>采實文化</t>
    <phoneticPr fontId="1" type="noConversion"/>
  </si>
  <si>
    <t>魔法閱讀法</t>
  </si>
  <si>
    <t>楓葉社</t>
    <phoneticPr fontId="1" type="noConversion"/>
  </si>
  <si>
    <t>高效能！活力時鐘人生管理術</t>
  </si>
  <si>
    <t>格子外面</t>
    <phoneticPr fontId="1" type="noConversion"/>
  </si>
  <si>
    <t>圖解壓力紓解大全：消除焦慮與煩躁的100個科學方法</t>
  </si>
  <si>
    <t>AI時代的思考與寫作：三意AI思創塾(WMBA)的思索與實踐</t>
  </si>
  <si>
    <t>布克文化</t>
    <phoneticPr fontId="1" type="noConversion"/>
  </si>
  <si>
    <t>消失的名畫</t>
  </si>
  <si>
    <t>PCuSER電腦人文化</t>
    <phoneticPr fontId="1" type="noConversion"/>
  </si>
  <si>
    <t>從讀書到考試，你可以更好！</t>
  </si>
  <si>
    <t>寫樂文化</t>
    <phoneticPr fontId="1" type="noConversion"/>
  </si>
  <si>
    <t>一筆入魂</t>
  </si>
  <si>
    <t>創造力的修行：打開一切可能</t>
    <phoneticPr fontId="1" type="noConversion"/>
  </si>
  <si>
    <t>大塊文化</t>
    <phoneticPr fontId="1" type="noConversion"/>
  </si>
  <si>
    <t>新AI與新人類：學習、認知與生命的進化新路程</t>
    <phoneticPr fontId="1" type="noConversion"/>
  </si>
  <si>
    <t>是不是霸淩，誰說了算？</t>
  </si>
  <si>
    <t>親子天下</t>
    <phoneticPr fontId="1" type="noConversion"/>
  </si>
  <si>
    <t>當平凡走到了日常</t>
  </si>
  <si>
    <t>請保持名偵探原來的樣子</t>
  </si>
  <si>
    <t>即使孤獨前行，你也要燦爛自己</t>
  </si>
  <si>
    <t>拯救快要撐不下去的自己</t>
  </si>
  <si>
    <t>喚醒老虎</t>
  </si>
  <si>
    <t>火箭老媽，烏龜老爸</t>
  </si>
  <si>
    <t>比IQ更有優勢！小學生自我調節力32個練習</t>
  </si>
  <si>
    <t>大好書屋</t>
    <phoneticPr fontId="1" type="noConversion"/>
  </si>
  <si>
    <t>我想吃掉你的故事：歡迎來到煩惱諮詢社</t>
  </si>
  <si>
    <t>超級外送員</t>
  </si>
  <si>
    <t>游擊文化</t>
    <phoneticPr fontId="1" type="noConversion"/>
  </si>
  <si>
    <t>打造閱讀的鷹架：閱讀力就是未來的競爭力（2版）</t>
  </si>
  <si>
    <t>五南</t>
    <phoneticPr fontId="1" type="noConversion"/>
  </si>
  <si>
    <t>一輛運鈔車能裝多少錢？</t>
  </si>
  <si>
    <t>三民</t>
    <phoneticPr fontId="1" type="noConversion"/>
  </si>
  <si>
    <t>每天寫，重新寫，寫到最後</t>
  </si>
  <si>
    <t>先覺</t>
    <phoneticPr fontId="1" type="noConversion"/>
  </si>
  <si>
    <t>史丹佛大學創意寫作課</t>
  </si>
  <si>
    <t>歡迎加入一人日劇社</t>
  </si>
  <si>
    <t>創意市集</t>
    <phoneticPr fontId="1" type="noConversion"/>
  </si>
  <si>
    <t>無良這種病</t>
  </si>
  <si>
    <t>複利領導</t>
  </si>
  <si>
    <t>守護書的貓</t>
  </si>
  <si>
    <t>愛米粒</t>
    <phoneticPr fontId="3" type="noConversion"/>
  </si>
  <si>
    <t>來小書廚房住一晚</t>
  </si>
  <si>
    <t>新經典文化</t>
    <phoneticPr fontId="3" type="noConversion"/>
  </si>
  <si>
    <t>最高自律力</t>
  </si>
  <si>
    <t>春天</t>
    <phoneticPr fontId="3" type="noConversion"/>
  </si>
  <si>
    <t>解讀力——以讀攻毒的思維</t>
    <phoneticPr fontId="3" type="noConversion"/>
  </si>
  <si>
    <t>天窗</t>
    <phoneticPr fontId="3" type="noConversion"/>
  </si>
  <si>
    <t>啟發</t>
  </si>
  <si>
    <t>高寶</t>
    <phoneticPr fontId="3" type="noConversion"/>
  </si>
  <si>
    <t>我還能再看到幾次滿月？</t>
  </si>
  <si>
    <t>麥田</t>
    <phoneticPr fontId="3" type="noConversion"/>
  </si>
  <si>
    <t>我就是忍不住笑了</t>
  </si>
  <si>
    <t>皇冠</t>
    <phoneticPr fontId="3" type="noConversion"/>
  </si>
  <si>
    <t>愈重要的事，愈是輕聲低語</t>
  </si>
  <si>
    <t>好好吃飯</t>
  </si>
  <si>
    <t>蜂鳥</t>
    <phoneticPr fontId="3" type="noConversion"/>
  </si>
  <si>
    <t>中醫純情派</t>
  </si>
  <si>
    <t>大塊文化</t>
    <phoneticPr fontId="3" type="noConversion"/>
  </si>
  <si>
    <t>把自己活成好故事</t>
  </si>
  <si>
    <t>采實文化</t>
    <phoneticPr fontId="3" type="noConversion"/>
  </si>
  <si>
    <t>思考101：耶魯大學改變人生的一堂思辨課</t>
    <phoneticPr fontId="3" type="noConversion"/>
  </si>
  <si>
    <t>平安文化</t>
    <phoneticPr fontId="3" type="noConversion"/>
  </si>
  <si>
    <t>我還行，只是偶爾情緒太嘮叨</t>
  </si>
  <si>
    <t>焦慮女孩的旅行指南</t>
    <phoneticPr fontId="3" type="noConversion"/>
  </si>
  <si>
    <t>一隻狗的遺囑</t>
    <phoneticPr fontId="3" type="noConversion"/>
  </si>
  <si>
    <t>那一天，憂鬱找上我</t>
  </si>
  <si>
    <t>大田</t>
    <phoneticPr fontId="3" type="noConversion"/>
  </si>
  <si>
    <t>願能嚐到美味料理</t>
  </si>
  <si>
    <t>悅知文化</t>
    <phoneticPr fontId="3" type="noConversion"/>
  </si>
  <si>
    <t>平靜：汪培珽手記12</t>
    <phoneticPr fontId="3" type="noConversion"/>
  </si>
  <si>
    <t>愛孩子愛自己</t>
  </si>
  <si>
    <t>AI世代的創意教養</t>
  </si>
  <si>
    <t>木馬文化</t>
    <phoneticPr fontId="3" type="noConversion"/>
  </si>
  <si>
    <t>把自己活成動詞</t>
  </si>
  <si>
    <t>Macau’s Historical Witnesses</t>
  </si>
  <si>
    <t>澳門人</t>
    <phoneticPr fontId="3" type="noConversion"/>
  </si>
  <si>
    <t>見證澳門</t>
  </si>
  <si>
    <t>古詩詞中的澳門</t>
  </si>
  <si>
    <t>文化公所</t>
    <phoneticPr fontId="3" type="noConversion"/>
  </si>
  <si>
    <t>明清澳門詩詞選釋</t>
  </si>
  <si>
    <t>只有詩如故</t>
  </si>
  <si>
    <t>匯智</t>
    <phoneticPr fontId="3" type="noConversion"/>
  </si>
  <si>
    <t>燈塔絲路紀行：港澳篇</t>
  </si>
  <si>
    <t>中華書局</t>
    <phoneticPr fontId="3" type="noConversion"/>
  </si>
  <si>
    <t>我和恐龍聊過天</t>
  </si>
  <si>
    <t>字畝文化</t>
  </si>
  <si>
    <t>如果歷史是一群喵(13)：大明皇朝篇</t>
  </si>
  <si>
    <t>野人出版</t>
  </si>
  <si>
    <t>我們的二十四節氣【春耕】</t>
  </si>
  <si>
    <t>我們的二十四節氣【夏耘】</t>
  </si>
  <si>
    <t>我們的二十四節氣【秋收】</t>
  </si>
  <si>
    <t>我們的二十四節氣【冬藏】</t>
  </si>
  <si>
    <t>一看就懂的中華文化常識（服飾篇）</t>
  </si>
  <si>
    <t>商務印書館</t>
  </si>
  <si>
    <t>一看就懂的中華文化常識（飲食篇）</t>
  </si>
  <si>
    <t>一看就懂的中華文化常識（社會篇）</t>
  </si>
  <si>
    <t>一看就懂的中華文化常識（住宅篇）</t>
  </si>
  <si>
    <t>一看就懂的中華文化常識（交通篇）</t>
  </si>
  <si>
    <t>艾咪怎麼會在大便上？</t>
  </si>
  <si>
    <t>東雨文化</t>
  </si>
  <si>
    <t>GO！城市任務車大集合</t>
  </si>
  <si>
    <t>采實文化</t>
  </si>
  <si>
    <t>GOGOGO！萊恩的開心籃球賽</t>
  </si>
  <si>
    <t>禾流文創</t>
  </si>
  <si>
    <t>我和我的隱形好朋友</t>
  </si>
  <si>
    <t>大穎文化</t>
  </si>
  <si>
    <t>地圖可以幫什麼忙？</t>
  </si>
  <si>
    <t>寫給小學生的SDGs 地球真相（2合1套書）</t>
    <phoneticPr fontId="1" type="noConversion"/>
  </si>
  <si>
    <t>超級創客任務1～3：勇闖生態系+神秘腦科學+聲波大震撼</t>
  </si>
  <si>
    <t>未來</t>
    <phoneticPr fontId="1" type="noConversion"/>
  </si>
  <si>
    <t>我是小小理財達人</t>
  </si>
  <si>
    <t>飛行員和地球的日夜：小王子愛地球１（科普繪本）</t>
  </si>
  <si>
    <t>遠流</t>
    <phoneticPr fontId="1" type="noConversion"/>
  </si>
  <si>
    <t>小狐狸和地球的四季：小王子愛地球２（科普繪本）</t>
    <phoneticPr fontId="1" type="noConversion"/>
  </si>
  <si>
    <t>玫瑰花看見月圓月缺：小王子愛地球３（科普繪本）</t>
    <phoneticPr fontId="1" type="noConversion"/>
  </si>
  <si>
    <t>討厭！生氣讓我變怪獸</t>
  </si>
  <si>
    <t>用鼓聲圓夢的男孩</t>
  </si>
  <si>
    <t>小兵</t>
  </si>
  <si>
    <t>我不哭！雖然我很難過</t>
  </si>
  <si>
    <t>東雨文化</t>
    <phoneticPr fontId="1" type="noConversion"/>
  </si>
  <si>
    <t>我很需要一個擁抱 學習建立友誼的智慧</t>
  </si>
  <si>
    <t>叩咚叩咚！螞蟻觀光小火車</t>
    <phoneticPr fontId="1" type="noConversion"/>
  </si>
  <si>
    <t>步步</t>
    <phoneticPr fontId="1" type="noConversion"/>
  </si>
  <si>
    <t>田鼠四季</t>
    <phoneticPr fontId="1" type="noConversion"/>
  </si>
  <si>
    <t>買下樹影的人</t>
  </si>
  <si>
    <t>你的魔法呢？</t>
  </si>
  <si>
    <t>巴巴文化</t>
    <phoneticPr fontId="1" type="noConversion"/>
  </si>
  <si>
    <t>更重要的事</t>
  </si>
  <si>
    <t>小山丘</t>
    <phoneticPr fontId="1" type="noConversion"/>
  </si>
  <si>
    <t>企鵝學公共禮儀</t>
    <phoneticPr fontId="1" type="noConversion"/>
  </si>
  <si>
    <t>小光點</t>
    <phoneticPr fontId="1" type="noConversion"/>
  </si>
  <si>
    <t>無尾熊學善良</t>
    <phoneticPr fontId="1" type="noConversion"/>
  </si>
  <si>
    <t>老虎學餐桌禮儀</t>
    <phoneticPr fontId="1" type="noConversion"/>
  </si>
  <si>
    <t>小妮子的奇思妙想：美感是什麼？</t>
    <phoneticPr fontId="1" type="noConversion"/>
  </si>
  <si>
    <t>愛米粒</t>
    <phoneticPr fontId="1" type="noConversion"/>
  </si>
  <si>
    <t>哎喲！你的話好傷人</t>
  </si>
  <si>
    <t>珍珠和奶茶 導盲犬的故事</t>
  </si>
  <si>
    <t>阿達叔叔的藝術與生活繪本全輯(共4冊)</t>
    <phoneticPr fontId="1" type="noConversion"/>
  </si>
  <si>
    <t>自來水從哪裡來？</t>
  </si>
  <si>
    <t>小麥田</t>
    <phoneticPr fontId="1" type="noConversion"/>
  </si>
  <si>
    <t>動物們！來場比賽吧！</t>
  </si>
  <si>
    <t>維京</t>
    <phoneticPr fontId="1" type="noConversion"/>
  </si>
  <si>
    <t>撲通撲通便利店</t>
    <phoneticPr fontId="1" type="noConversion"/>
  </si>
  <si>
    <t>小魯文化</t>
    <phoneticPr fontId="1" type="noConversion"/>
  </si>
  <si>
    <t>我問你答幼兒十萬個為什麼－衣食住行篇</t>
  </si>
  <si>
    <t>新雅</t>
    <phoneticPr fontId="1" type="noConversion"/>
  </si>
  <si>
    <t>安妮繞著地球跑2：愛丁堡的好朋友</t>
    <phoneticPr fontId="1" type="noConversion"/>
  </si>
  <si>
    <t>砰！立體教室大發現：海洋原來長這樣</t>
    <phoneticPr fontId="1" type="noConversion"/>
  </si>
  <si>
    <t>禾流文創</t>
    <phoneticPr fontId="1" type="noConversion"/>
  </si>
  <si>
    <t>哈利波特魔法圖鑑</t>
  </si>
  <si>
    <t>皇冠</t>
    <phoneticPr fontId="1" type="noConversion"/>
  </si>
  <si>
    <t>三國演義（立體書）</t>
    <phoneticPr fontId="1" type="noConversion"/>
  </si>
  <si>
    <t>遇見小王子</t>
  </si>
  <si>
    <t>大塊</t>
    <phoneticPr fontId="1" type="noConversion"/>
  </si>
  <si>
    <t>小王子立體書Pop-up Le Petit Prince</t>
    <phoneticPr fontId="1" type="noConversion"/>
  </si>
  <si>
    <t>數學王國大冒險1：超強大腦遊戲</t>
    <phoneticPr fontId="1" type="noConversion"/>
  </si>
  <si>
    <t>學校沒有教的神祕怪奇科學圖鑑</t>
    <phoneticPr fontId="1" type="noConversion"/>
  </si>
  <si>
    <t>基峰</t>
    <phoneticPr fontId="1" type="noConversion"/>
  </si>
  <si>
    <t>用STEAM玩出小孩新能力：超級精彩有趣的20堂藝術設計課</t>
    <phoneticPr fontId="1" type="noConversion"/>
  </si>
  <si>
    <t>用STEAM玩出小孩新能力：超級精彩有趣的25堂工程建造課</t>
    <phoneticPr fontId="1" type="noConversion"/>
  </si>
  <si>
    <t>簡單3步驟 溫暖手繪插畫練習簿</t>
    <phoneticPr fontId="1" type="noConversion"/>
  </si>
  <si>
    <t>小朋友的第一本好玩畫畫書</t>
  </si>
  <si>
    <t>超厲害的天氣圖鑑2</t>
  </si>
  <si>
    <t>小角落文化</t>
    <phoneticPr fontId="1" type="noConversion"/>
  </si>
  <si>
    <t>神奇的種子</t>
  </si>
  <si>
    <t>台灣麥克</t>
    <phoneticPr fontId="1" type="noConversion"/>
  </si>
  <si>
    <t>生活知識王 來去工廠大探險</t>
    <phoneticPr fontId="1" type="noConversion"/>
  </si>
  <si>
    <t>世界彩繪飛機圖鑑</t>
  </si>
  <si>
    <t>人人</t>
    <phoneticPr fontId="1" type="noConversion"/>
  </si>
  <si>
    <t>怎麼做出最好選擇？</t>
  </si>
  <si>
    <t>快樂文化</t>
    <phoneticPr fontId="1" type="noConversion"/>
  </si>
  <si>
    <t>培養孩子一生受用的IB特質故事集套裝（一套2冊）</t>
    <phoneticPr fontId="1" type="noConversion"/>
  </si>
  <si>
    <t>屁屁偵探動畫漫畫10 舒芙蕾島的祕密</t>
    <phoneticPr fontId="1" type="noConversion"/>
  </si>
  <si>
    <t>哆啦A夢學習大進擊1：學習方法通用機</t>
    <phoneticPr fontId="1" type="noConversion"/>
  </si>
  <si>
    <t>哆啦A夢學習大進擊2：讀書心得生成器</t>
    <phoneticPr fontId="1" type="noConversion"/>
  </si>
  <si>
    <t>哆啦A夢學習大進擊3：自由研究創意盒</t>
    <phoneticPr fontId="1" type="noConversion"/>
  </si>
  <si>
    <t>看漫畫輕鬆學：愛上閱讀的樂趣</t>
    <phoneticPr fontId="1" type="noConversion"/>
  </si>
  <si>
    <t>小天下</t>
    <phoneticPr fontId="1" type="noConversion"/>
  </si>
  <si>
    <t>看漫畫輕鬆學：快樂家事小幫手</t>
    <phoneticPr fontId="1" type="noConversion"/>
  </si>
  <si>
    <t>爸爸，以後換我照顧您</t>
    <phoneticPr fontId="1" type="noConversion"/>
  </si>
  <si>
    <t>大穎文化</t>
    <phoneticPr fontId="1" type="noConversion"/>
  </si>
  <si>
    <t>其實你很棒！ 發掘高敏感孩子的獨特天賦</t>
    <phoneticPr fontId="1" type="noConversion"/>
  </si>
  <si>
    <t>水滴文化</t>
    <phoneticPr fontId="1" type="noConversion"/>
  </si>
  <si>
    <t>謝謝你來當我的好朋友！</t>
    <phoneticPr fontId="1" type="noConversion"/>
  </si>
  <si>
    <t>慢慢與我（蝸牛的慢哲學）</t>
  </si>
  <si>
    <t>打造一場精彩的展覽</t>
    <phoneticPr fontId="1" type="noConversion"/>
  </si>
  <si>
    <t>小典藏</t>
    <phoneticPr fontId="1" type="noConversion"/>
  </si>
  <si>
    <t>藏在牛奶裡的科學</t>
    <phoneticPr fontId="1" type="noConversion"/>
  </si>
  <si>
    <t>台灣東方</t>
    <phoneticPr fontId="1" type="noConversion"/>
  </si>
  <si>
    <t>帶來幸運的獨角獸</t>
    <phoneticPr fontId="1" type="noConversion"/>
  </si>
  <si>
    <t>遠離霸淩教育繪本：我要勇敢說〝不〞套書（全4冊）</t>
  </si>
  <si>
    <t>京采文教</t>
    <phoneticPr fontId="1" type="noConversion"/>
  </si>
  <si>
    <t>遠離霸淩教育繪本：我會保護自己套書(全4冊)</t>
  </si>
  <si>
    <t>如果有人觸摸我的身體，該怎麼辦？</t>
    <phoneticPr fontId="1" type="noConversion"/>
  </si>
  <si>
    <t>我可以對抗感冒！貼紙遊戲書</t>
    <phoneticPr fontId="1" type="noConversion"/>
  </si>
  <si>
    <t>原來的你最棒了</t>
    <phoneticPr fontId="1" type="noConversion"/>
  </si>
  <si>
    <t>我敢看牙醫！</t>
  </si>
  <si>
    <t>會跳舞的手</t>
  </si>
  <si>
    <t>小宇宙文化</t>
    <phoneticPr fontId="1" type="noConversion"/>
  </si>
  <si>
    <t>數學是什麼？</t>
    <phoneticPr fontId="1" type="noConversion"/>
  </si>
  <si>
    <t>這些文物太有趣</t>
    <phoneticPr fontId="1" type="noConversion"/>
  </si>
  <si>
    <t>字畝文化</t>
    <phoneticPr fontId="1" type="noConversion"/>
  </si>
  <si>
    <t>走進名畫看世界</t>
    <phoneticPr fontId="1" type="noConversion"/>
  </si>
  <si>
    <t>穿越千年的黑嚕嚕探險 ：和古人「藝」起Party</t>
    <phoneticPr fontId="1" type="noConversion"/>
  </si>
  <si>
    <t>銀河文化</t>
    <phoneticPr fontId="1" type="noConversion"/>
  </si>
  <si>
    <t>今晚你想來點什麼？</t>
  </si>
  <si>
    <t>小妮子的奇思妙想：真相是什麼？</t>
    <phoneticPr fontId="1" type="noConversion"/>
  </si>
  <si>
    <t>有時候，我覺得自己只是個小不點</t>
    <phoneticPr fontId="1" type="noConversion"/>
  </si>
  <si>
    <t>青林</t>
    <phoneticPr fontId="1" type="noConversion"/>
  </si>
  <si>
    <t>好多好多的爬蟲</t>
    <phoneticPr fontId="1" type="noConversion"/>
  </si>
  <si>
    <t>大石</t>
    <phoneticPr fontId="1" type="noConversion"/>
  </si>
  <si>
    <t>好多好多的鳥</t>
    <phoneticPr fontId="1" type="noConversion"/>
  </si>
  <si>
    <t>當上圖書館員的貓</t>
    <phoneticPr fontId="1" type="noConversion"/>
  </si>
  <si>
    <t>剛好</t>
    <phoneticPr fontId="1" type="noConversion"/>
  </si>
  <si>
    <t>看不見也沒關係</t>
  </si>
  <si>
    <t>在成長多元探究系列-社會：小魔女，差一步</t>
    <phoneticPr fontId="1" type="noConversion"/>
  </si>
  <si>
    <t>在成長多元探究系列-健康：身體王國</t>
    <phoneticPr fontId="1" type="noConversion"/>
  </si>
  <si>
    <t>在成長多元探究系列-語言：虎和兔</t>
    <phoneticPr fontId="1" type="noConversion"/>
  </si>
  <si>
    <t>在成長多元探究系列-科學：別動我的人類</t>
    <phoneticPr fontId="1" type="noConversion"/>
  </si>
  <si>
    <t>在成長多元探究系列-數學：七巧板魔術團</t>
    <phoneticPr fontId="1" type="noConversion"/>
  </si>
  <si>
    <t>在成長多元探究系列-藝術：透明怪獸來啦！</t>
    <phoneticPr fontId="1" type="noConversion"/>
  </si>
  <si>
    <t>這樣學成語超好記</t>
  </si>
  <si>
    <t>幼福</t>
    <phoneticPr fontId="1" type="noConversion"/>
  </si>
  <si>
    <t>STEM科學好有趣 英文詞彙大圖典</t>
    <phoneticPr fontId="1" type="noConversion"/>
  </si>
  <si>
    <t xml:space="preserve">	
明窗</t>
    <phoneticPr fontId="1" type="noConversion"/>
  </si>
  <si>
    <t>教科書沒有告訴你的奇趣冷知識——太空篇</t>
    <phoneticPr fontId="1" type="noConversion"/>
  </si>
  <si>
    <t>教科書沒有告訴你的奇趣冷知識——人體篇</t>
    <phoneticPr fontId="1" type="noConversion"/>
  </si>
  <si>
    <t>教科書沒有告訴你的奇趣冷知識——職業篇</t>
    <phoneticPr fontId="1" type="noConversion"/>
  </si>
  <si>
    <t>元素大都會 ELEMENTAL (圖畫故事版)-迪士尼電影故事</t>
    <phoneticPr fontId="1" type="noConversion"/>
  </si>
  <si>
    <t>好奇水先生科普漢英圖典Mr Water's Science Picture Dictionary</t>
    <phoneticPr fontId="1" type="noConversion"/>
  </si>
  <si>
    <t>森林，我們的家（生態之書）</t>
    <phoneticPr fontId="1" type="noConversion"/>
  </si>
  <si>
    <t>把手伸出宇宙之外：成為宇宙公民</t>
    <phoneticPr fontId="1" type="noConversion"/>
  </si>
  <si>
    <t>真的假的！奇怪知識又增加了</t>
  </si>
  <si>
    <t>晴好</t>
    <phoneticPr fontId="1" type="noConversion"/>
  </si>
  <si>
    <t>#我的媽媽是網紅</t>
    <phoneticPr fontId="1" type="noConversion"/>
  </si>
  <si>
    <t>最神祕的海洋生物百科</t>
  </si>
  <si>
    <t>橙實文化</t>
    <phoneticPr fontId="1" type="noConversion"/>
  </si>
  <si>
    <t>細胞城市大冒險</t>
  </si>
  <si>
    <t>小熊</t>
    <phoneticPr fontId="1" type="noConversion"/>
  </si>
  <si>
    <t>生活科學常識王：全面圖解好看又好懂</t>
    <phoneticPr fontId="1" type="noConversion"/>
  </si>
  <si>
    <t>童話夢工場29 變裝公主的國王新衣</t>
    <phoneticPr fontId="1" type="noConversion"/>
  </si>
  <si>
    <t>創造館</t>
    <phoneticPr fontId="1" type="noConversion"/>
  </si>
  <si>
    <t>屁屁偵探動畫漫畫9 噗噗 歌劇院的怪盜</t>
    <phoneticPr fontId="1" type="noConversion"/>
  </si>
  <si>
    <t>詩之教系列（三冊套裝）</t>
    <phoneticPr fontId="1" type="noConversion"/>
  </si>
  <si>
    <t>全國中小學中醫藥文化知識讀本（全2冊）</t>
    <phoneticPr fontId="1" type="noConversion"/>
  </si>
  <si>
    <t>文化公所、中國中醫藥</t>
    <phoneticPr fontId="1" type="noConversion"/>
  </si>
  <si>
    <t>超能力紙飛機(第2彈)</t>
  </si>
  <si>
    <t>不再死背，趣讀孫子兵法</t>
  </si>
  <si>
    <t>不再逃跑，趣讀三十六計</t>
  </si>
  <si>
    <t>帶殼的牡蠣是大人的心臟</t>
  </si>
  <si>
    <t>元宇宙超圖解</t>
  </si>
  <si>
    <t>漫遊者文化</t>
    <phoneticPr fontId="1" type="noConversion"/>
  </si>
  <si>
    <t>世界，不斷繞著貓打轉</t>
    <phoneticPr fontId="1" type="noConversion"/>
  </si>
  <si>
    <t>台灣角川</t>
    <phoneticPr fontId="1" type="noConversion"/>
  </si>
  <si>
    <t>愛運動的孩子更聰明！</t>
    <phoneticPr fontId="1" type="noConversion"/>
  </si>
  <si>
    <t>信誼基金</t>
    <phoneticPr fontId="1" type="noConversion"/>
  </si>
  <si>
    <t>Robins Amazing Box（pop-up book）</t>
    <phoneticPr fontId="2" type="noConversion"/>
  </si>
  <si>
    <t>Auzou</t>
    <phoneticPr fontId="2" type="noConversion"/>
  </si>
  <si>
    <t>Peppa Pig: Peppa's Pop-Up Dragons</t>
  </si>
  <si>
    <t>Penguin Random House Children's UK</t>
  </si>
  <si>
    <t>Peppa Pig: Peppa's 12 Days of Christmas</t>
  </si>
  <si>
    <t>Peppa Pig: Peppa's Jigsaw Puzzle Book</t>
    <phoneticPr fontId="2" type="noConversion"/>
  </si>
  <si>
    <t>Grumpy Monkey Don't Be Scared</t>
    <phoneticPr fontId="2" type="noConversion"/>
  </si>
  <si>
    <t>Random House Studio</t>
    <phoneticPr fontId="2" type="noConversion"/>
  </si>
  <si>
    <t>The Boy Who Cried Poop!</t>
  </si>
  <si>
    <t>Frances Lincoln Children's Books</t>
    <phoneticPr fontId="2" type="noConversion"/>
  </si>
  <si>
    <t>The Bear, the Book and the Blanket</t>
  </si>
  <si>
    <t>Nosy Crow Ltd</t>
    <phoneticPr fontId="2" type="noConversion"/>
  </si>
  <si>
    <t>Santa's Trip</t>
    <phoneticPr fontId="2" type="noConversion"/>
  </si>
  <si>
    <t>Orange Mosquito</t>
    <phoneticPr fontId="2" type="noConversion"/>
  </si>
  <si>
    <t>Can You Hear Me?</t>
  </si>
  <si>
    <t>Bookbaby</t>
    <phoneticPr fontId="2" type="noConversion"/>
  </si>
  <si>
    <t>NO Is All I Know!</t>
  </si>
  <si>
    <t>Random House Books</t>
  </si>
  <si>
    <t>Farah Loves Mangos</t>
  </si>
  <si>
    <t>Flying Eye Books</t>
    <phoneticPr fontId="2" type="noConversion"/>
  </si>
  <si>
    <t>What to Do When You Feel Like Hitting</t>
  </si>
  <si>
    <t>Rockridge Press</t>
    <phoneticPr fontId="2" type="noConversion"/>
  </si>
  <si>
    <t>Charlie Chooses</t>
    <phoneticPr fontId="2" type="noConversion"/>
  </si>
  <si>
    <t>Candlewick Press</t>
    <phoneticPr fontId="2" type="noConversion"/>
  </si>
  <si>
    <t>The Tide</t>
    <phoneticPr fontId="2" type="noConversion"/>
  </si>
  <si>
    <t xml:space="preserve">
Little Tiger Press</t>
    <phoneticPr fontId="2" type="noConversion"/>
  </si>
  <si>
    <t>Trick or Treat? It's Halloween!</t>
  </si>
  <si>
    <t xml:space="preserve"> 978-1914912825</t>
    <phoneticPr fontId="2" type="noConversion"/>
  </si>
  <si>
    <t>Boxer Books</t>
    <phoneticPr fontId="2" type="noConversion"/>
  </si>
  <si>
    <t>The Duck with No Luck</t>
    <phoneticPr fontId="2" type="noConversion"/>
  </si>
  <si>
    <t>Pan Macmillan</t>
  </si>
  <si>
    <t>Something, Someday</t>
  </si>
  <si>
    <t>Viking Books for Young Readers</t>
    <phoneticPr fontId="2" type="noConversion"/>
  </si>
  <si>
    <t>All Kids Are Good Kids</t>
    <phoneticPr fontId="2" type="noConversion"/>
  </si>
  <si>
    <t>Books Aren't for Bears</t>
  </si>
  <si>
    <t>Switch Pr</t>
    <phoneticPr fontId="2" type="noConversion"/>
  </si>
  <si>
    <t>Memo and the Unexpected Gift</t>
    <phoneticPr fontId="2" type="noConversion"/>
  </si>
  <si>
    <t>Amazon Crossing Kids</t>
    <phoneticPr fontId="2" type="noConversion"/>
  </si>
  <si>
    <t>Dog Man #11: Twenty Thousand Fleas Under the Sea</t>
  </si>
  <si>
    <t>Graphix</t>
    <phoneticPr fontId="2" type="noConversion"/>
  </si>
  <si>
    <t>Born Behind Bars</t>
    <phoneticPr fontId="2" type="noConversion"/>
  </si>
  <si>
    <t>PBKNCPLB</t>
    <phoneticPr fontId="2" type="noConversion"/>
  </si>
  <si>
    <t>What Can I Say?</t>
  </si>
  <si>
    <t>Storey Publishing</t>
    <phoneticPr fontId="2" type="noConversion"/>
  </si>
  <si>
    <t>Batu and the Search for the Golden Cup</t>
  </si>
  <si>
    <t>The House of the Lost on the Cape</t>
  </si>
  <si>
    <t>Yonder</t>
    <phoneticPr fontId="2" type="noConversion"/>
  </si>
  <si>
    <t>The Harry Potter Wizarding Almanac (Hardback)</t>
  </si>
  <si>
    <t>BLOOMSBURY</t>
    <phoneticPr fontId="2" type="noConversion"/>
  </si>
  <si>
    <t>Harry Potter and the Prisoner of Azkaban: MinaLima Edition</t>
  </si>
  <si>
    <t>Scholastic Inc</t>
    <phoneticPr fontId="2" type="noConversion"/>
  </si>
  <si>
    <t>The Brave Little Fire Dragon</t>
  </si>
  <si>
    <t>Cardinal Media</t>
  </si>
  <si>
    <t>Suee and the Strange White Light (Suee and the Shadow Book #2)</t>
  </si>
  <si>
    <t>Amulet Books</t>
    <phoneticPr fontId="2" type="noConversion"/>
  </si>
  <si>
    <t>Wild Poppies</t>
  </si>
  <si>
    <t>Levine Querido</t>
  </si>
  <si>
    <t>學霸筆記初中全套人教版通用七年級中考總複習資料2023(【語數英物化生政史地】9科套裝)</t>
  </si>
  <si>
    <t>延邊教育出版社</t>
  </si>
  <si>
    <t>初中各科基礎知識大全天天背知識點小冊子口袋書(人教版【語數英物化生政史地】9科套裝)</t>
  </si>
  <si>
    <t>遼寧教育出版社</t>
  </si>
  <si>
    <t>高考必刷題 專題版 (語文)1-4冊</t>
  </si>
  <si>
    <t>首都師範大學出版</t>
  </si>
  <si>
    <t>高考必刷題 專題版  (數學)1-6冊</t>
  </si>
  <si>
    <t>高考必刷題 專題版  (英語)1-4冊</t>
  </si>
  <si>
    <t>高考必刷題 專題版  (歷史) 1-3冊</t>
  </si>
  <si>
    <t>高考必刷題 專題版  (生物) 1-4冊</t>
  </si>
  <si>
    <t>高考必刷題 專題版  (物理) 1-4冊</t>
  </si>
  <si>
    <t>高考必刷題  專題版 (化學) 1-5冊</t>
  </si>
  <si>
    <t>高考必刷題 專題版 (地理) 1-3冊</t>
  </si>
  <si>
    <t>不在乎的勇氣</t>
  </si>
  <si>
    <t>三采</t>
  </si>
  <si>
    <t>勇敢，就能擁抱世界</t>
  </si>
  <si>
    <t>蜂鳥出版</t>
  </si>
  <si>
    <t>當最親的人成為傷痕</t>
  </si>
  <si>
    <t>圓神</t>
  </si>
  <si>
    <t>操縱心理學：爭奪人生的主動權</t>
  </si>
  <si>
    <t>民主與建設出版社</t>
  </si>
  <si>
    <t>只是跟你講個話，你卻說我不耐煩。</t>
  </si>
  <si>
    <t>春光出版社</t>
  </si>
  <si>
    <t>被討厭的勇氣：自我啟發之父「阿德勒」的教導</t>
  </si>
  <si>
    <t>究竟</t>
  </si>
  <si>
    <t>被討厭的勇氣 二部曲完結篇：人生幸福的行動指南</t>
  </si>
  <si>
    <t>無畏的勇氣</t>
  </si>
  <si>
    <t>自卑與超越</t>
  </si>
  <si>
    <t>中國友誼出版公司</t>
  </si>
  <si>
    <t>世界盡頭的咖啡館 </t>
  </si>
  <si>
    <t>與自己和解</t>
  </si>
  <si>
    <t>歡迎來到青春期 </t>
  </si>
  <si>
    <t>正向管教</t>
  </si>
  <si>
    <t>正向引導--換個思維教孩子</t>
  </si>
  <si>
    <t>湖北教育出版社</t>
  </si>
  <si>
    <t>教出正向態度的孩子</t>
  </si>
  <si>
    <t>化學工業出版社</t>
  </si>
  <si>
    <t>正爸爸負爸爸</t>
  </si>
  <si>
    <t>文匯出版社</t>
  </si>
  <si>
    <t>越嘮叨 越吼叫 你的教育越糟糕</t>
  </si>
  <si>
    <t>陪孩子度過青春期</t>
  </si>
  <si>
    <t>中國鐵道出版社</t>
  </si>
  <si>
    <t>逆境快樂</t>
  </si>
  <si>
    <t>尖端出版</t>
  </si>
  <si>
    <t>挫折教育 </t>
  </si>
  <si>
    <t>大智文化有限公司</t>
  </si>
  <si>
    <t>告訴孩子 你能行</t>
  </si>
  <si>
    <t>山西教育出版社</t>
  </si>
  <si>
    <t>逆境中學會減壓</t>
  </si>
  <si>
    <t>太白文藝</t>
  </si>
  <si>
    <t>探索內在潛能！</t>
  </si>
  <si>
    <t>崧燁文化 </t>
  </si>
  <si>
    <t>找到你的維他命人</t>
  </si>
  <si>
    <t>時報出版  </t>
  </si>
  <si>
    <t>改變現在的你，迎向未來的你</t>
  </si>
  <si>
    <t>天下文化</t>
  </si>
  <si>
    <t>別對每件事都有反應</t>
  </si>
  <si>
    <t>或許，你該勇於讓人失望</t>
  </si>
  <si>
    <t>橡實文化</t>
  </si>
  <si>
    <t>人生原來可以海闊天空</t>
  </si>
  <si>
    <t>大田</t>
  </si>
  <si>
    <t>這一生值得好好活</t>
  </si>
  <si>
    <t>天下文化 </t>
  </si>
  <si>
    <t>一切都會好轉的</t>
  </si>
  <si>
    <t>你說的是愛還是傷害</t>
  </si>
  <si>
    <t>今週刊 </t>
  </si>
  <si>
    <t>職場又不是沙發，追求舒適要幹嘛？</t>
  </si>
  <si>
    <t>外界的聲音只是參考，你不開心就不參考</t>
  </si>
  <si>
    <t>高寶</t>
  </si>
  <si>
    <t>你並非一無所有</t>
  </si>
  <si>
    <t>幸福文化</t>
  </si>
  <si>
    <t>這世界很煩，但你要很可愛</t>
  </si>
  <si>
    <t>這世界很煩，但你要很可愛2</t>
  </si>
  <si>
    <t>你的不快樂，是花了太多時間在乎，不在乎你的人和事</t>
  </si>
  <si>
    <t>是日創意文化</t>
  </si>
  <si>
    <t>所有溫柔都是你的隱喻</t>
  </si>
  <si>
    <t>想把餘生的溫柔都給你</t>
  </si>
  <si>
    <t>喜歡你的日子像海</t>
  </si>
  <si>
    <t>Why do I have to go to school?</t>
  </si>
  <si>
    <t>Usborne Publishing Ltd</t>
  </si>
  <si>
    <t>免疫軍團大作戰</t>
  </si>
  <si>
    <t>禾流文創 </t>
  </si>
  <si>
    <t>打造你的歷史博物館立體書</t>
  </si>
  <si>
    <t>水滴文化  </t>
  </si>
  <si>
    <t>會動的大恐龍百科立體書</t>
  </si>
  <si>
    <t>風車 </t>
  </si>
  <si>
    <t>長江黃河立體機關書</t>
  </si>
  <si>
    <t>安徽科學技術出版社</t>
  </si>
  <si>
    <t>神秘海洋立體書</t>
  </si>
  <si>
    <t>未來出版社</t>
  </si>
  <si>
    <t>圓明園互動立體書</t>
  </si>
  <si>
    <t>耶誕夜大驚喜：立體尋寶翻翻書</t>
  </si>
  <si>
    <t>小魯文化</t>
  </si>
  <si>
    <t>陸海空交通工具遊戲書</t>
  </si>
  <si>
    <t>上誼文化公司</t>
  </si>
  <si>
    <t>賀！玩魔術過新年</t>
  </si>
  <si>
    <t>火山原來長這樣</t>
  </si>
  <si>
    <t>翻開吧!繁忙的機場</t>
  </si>
  <si>
    <t>神祕的古文明</t>
  </si>
  <si>
    <t>漫遊太空立體書</t>
  </si>
  <si>
    <t>身體原來是這樣</t>
  </si>
  <si>
    <t>華碩文化</t>
  </si>
  <si>
    <t>Little White Fish</t>
  </si>
  <si>
    <t>宜新文化</t>
  </si>
  <si>
    <t>動物星球-My Life in the Wild 我的野外生活</t>
  </si>
  <si>
    <t>Kingfisher</t>
  </si>
  <si>
    <t>王宏哲情緒桌遊書</t>
  </si>
  <si>
    <t>世界上最好玩的數學桌遊書</t>
  </si>
  <si>
    <t>三采  </t>
  </si>
  <si>
    <t> 如何從桌上遊戲學習結構化程式設計邏輯</t>
  </si>
  <si>
    <t>台科大 </t>
  </si>
  <si>
    <t>知識主題桌上遊戲設計</t>
  </si>
  <si>
    <t>台科大</t>
  </si>
  <si>
    <t>我想陪你好好聊傷</t>
  </si>
  <si>
    <t>今周刊</t>
  </si>
  <si>
    <t>都問AI吧！ChatGPT上手的第一本書</t>
  </si>
  <si>
    <t>ChatGPT領軍 DALL-E 2 + Midjourney + D-ID + Synthesia</t>
  </si>
  <si>
    <t>ChatGPT指令大全與創新應用</t>
  </si>
  <si>
    <t>博碩 </t>
  </si>
  <si>
    <t>ChatGPT-4 與Bing Chat</t>
  </si>
  <si>
    <t>寫給小學生看的AI課</t>
  </si>
  <si>
    <t>三采 </t>
  </si>
  <si>
    <t>Bing Chat 與Copilot</t>
  </si>
  <si>
    <t>深智數位 </t>
  </si>
  <si>
    <t>AI醫療革命：GPT-4與未來</t>
  </si>
  <si>
    <t>2030科技趨勢全解讀</t>
  </si>
  <si>
    <t>商業周刊</t>
  </si>
  <si>
    <t>機器學習最強入門 </t>
  </si>
  <si>
    <t>ChatGPT 與 AI 繪圖效率大師（第二版）</t>
  </si>
  <si>
    <t>AI 繪圖夢工廠 + 社群玩家特典</t>
  </si>
  <si>
    <t>100張圖搞懂AI人工智慧產業鏈</t>
  </si>
  <si>
    <t>財經傳訊</t>
  </si>
  <si>
    <t>無料AI</t>
  </si>
  <si>
    <t>AI提示工程師的16堂關鍵必修課</t>
  </si>
  <si>
    <t>博碩</t>
  </si>
  <si>
    <t>ChatGPT超級應用</t>
  </si>
  <si>
    <t>圖解AI：機器學習和深度學習的技術與原理</t>
  </si>
  <si>
    <t>碁峰</t>
  </si>
  <si>
    <t>一本精通：AI 繪圖奧義</t>
  </si>
  <si>
    <t>聰明提問AI的技巧與實例</t>
  </si>
  <si>
    <t>AI和ChatGPT 人類和機器共生的未來</t>
  </si>
  <si>
    <t>打下最紮實AI基礎不依賴套件</t>
  </si>
  <si>
    <t>圖解AI人工智慧</t>
  </si>
  <si>
    <t>從程式員到AI專家</t>
  </si>
  <si>
    <t>歐萊禮</t>
  </si>
  <si>
    <t>AI影像深度學習啟蒙</t>
  </si>
  <si>
    <t>深智數位  </t>
  </si>
  <si>
    <t>Python程式設計與OpenAI API應用</t>
  </si>
  <si>
    <t>給兒子的18堂商業思維課</t>
  </si>
  <si>
    <t>大局思維</t>
  </si>
  <si>
    <t>遠流 </t>
  </si>
  <si>
    <t>思維進化</t>
  </si>
  <si>
    <t>主人思維</t>
  </si>
  <si>
    <t>長勝</t>
  </si>
  <si>
    <t>八旗文化 </t>
  </si>
  <si>
    <t>跨越每一個不敢</t>
  </si>
  <si>
    <t>駭客思維</t>
  </si>
  <si>
    <t>有錢人在乎的和你不一樣</t>
  </si>
  <si>
    <t>方言文化</t>
  </si>
  <si>
    <t>十萬本書的魔力</t>
  </si>
  <si>
    <t>經濟日報</t>
  </si>
  <si>
    <t>拓展學生學習</t>
    <phoneticPr fontId="3" type="noConversion"/>
  </si>
  <si>
    <t>猶太人的智富思維</t>
  </si>
  <si>
    <t>大是文化</t>
  </si>
  <si>
    <t>變動思維</t>
  </si>
  <si>
    <t>收入增長10倍的致富行為</t>
  </si>
  <si>
    <t>大是文化 </t>
  </si>
  <si>
    <t>我用行銷思維成為搶手的人才</t>
  </si>
  <si>
    <t>新樂園</t>
  </si>
  <si>
    <t>5分鐘孩子的邏輯思維訓練〔輕鬆上手+得心應手+成為高手〕</t>
  </si>
  <si>
    <t>小熊出版</t>
  </si>
  <si>
    <t>演算法</t>
  </si>
  <si>
    <t>直覺思維</t>
  </si>
  <si>
    <t>思維的邏輯</t>
  </si>
  <si>
    <t>海鴿</t>
  </si>
  <si>
    <t>圖說運算思維與演算邏輯</t>
  </si>
  <si>
    <t>哈佛╳史丹佛 成就超一流邏輯思維的33問</t>
  </si>
  <si>
    <t>資訊概論</t>
  </si>
  <si>
    <t>跨能致勝</t>
  </si>
  <si>
    <t>智能革命</t>
  </si>
  <si>
    <t>AI新世界（增訂版）</t>
  </si>
  <si>
    <t>OpenCV影像創意邁向AI視覺王者歸來（全彩印刷）</t>
  </si>
  <si>
    <t>Power BI最強入門</t>
  </si>
  <si>
    <t>明天吃什麼</t>
  </si>
  <si>
    <t>臉譜 </t>
  </si>
  <si>
    <t>邊玩邊學，使用Scratch學習AI程式設計</t>
  </si>
  <si>
    <t>跟著名偵探柯南學邏輯思考</t>
  </si>
  <si>
    <t>大風文創  </t>
  </si>
  <si>
    <t>超越AI的思考架構</t>
  </si>
  <si>
    <t>AI背後的暗知識</t>
  </si>
  <si>
    <t>大寫出版</t>
  </si>
  <si>
    <t>The Ultimate Construction Site Book</t>
  </si>
  <si>
    <t>Twirl</t>
  </si>
  <si>
    <t>The Ultimate Book of Animals</t>
  </si>
  <si>
    <t>The Ultimate Book of Vehicles: From Around the World</t>
  </si>
  <si>
    <t>The Ultimate Book of Space</t>
  </si>
  <si>
    <t>Ultimate Spotlight: Astronauts</t>
  </si>
  <si>
    <t>Ultimate Spotlight: Firefighters</t>
  </si>
  <si>
    <t>Matching Game Book: Zoom!</t>
  </si>
  <si>
    <t>What’s it Like in Space? (Lift-the-Flap First Questions and Answers)</t>
  </si>
  <si>
    <t> How Do Animals Talk?</t>
  </si>
  <si>
    <t>Why Do We Need Bees?</t>
  </si>
  <si>
    <t>Why Do Things Die?</t>
  </si>
  <si>
    <t>How Can I Be Kind?</t>
  </si>
  <si>
    <t>Where Does Poo Go?</t>
  </si>
  <si>
    <t>Peep inside a bird’s nest</t>
  </si>
  <si>
    <t>There Are 101 Things to Find in London</t>
  </si>
  <si>
    <t>Campbell Books</t>
  </si>
  <si>
    <t>Smart Start Stem Grade Prek</t>
  </si>
  <si>
    <t>Evan Moor Educational Publishers</t>
  </si>
  <si>
    <t>Who Eats What?</t>
  </si>
  <si>
    <t>Look Inside a Farm</t>
  </si>
  <si>
    <t>Usborne</t>
  </si>
  <si>
    <t>Look Inside the Jungle</t>
  </si>
  <si>
    <t>Look Inside Nature</t>
  </si>
  <si>
    <t>Look Inside Animal Homes</t>
  </si>
  <si>
    <t>Look Inside the Woods</t>
  </si>
  <si>
    <t>Look Inside the World of Bees</t>
  </si>
  <si>
    <t>Look inside Animals in Danger</t>
  </si>
  <si>
    <t>Look inside: Your body</t>
  </si>
  <si>
    <t>140954947X</t>
  </si>
  <si>
    <t>Look I’m an Ecologist</t>
  </si>
  <si>
    <t>DK Publishing</t>
  </si>
  <si>
    <t>Lift-the-Flap Questions and Answers About Recycling and Rubbish</t>
  </si>
  <si>
    <t>Lift-the-Flap Questions and Answers About Plastic</t>
  </si>
  <si>
    <t>See Inside Germs</t>
  </si>
  <si>
    <t>See Inside Evolution</t>
  </si>
  <si>
    <t>100 Things to Know About Food</t>
  </si>
  <si>
    <t>100 things to know about Space</t>
  </si>
  <si>
    <t> Merriam-Webster Children’s Dictionary</t>
  </si>
  <si>
    <t>How to Be Good at Math</t>
  </si>
  <si>
    <t>DK Publishing </t>
  </si>
  <si>
    <t>English for Everyone Junior: Beginner’s Course</t>
  </si>
  <si>
    <t>How to Be Good at English Language Arts</t>
  </si>
  <si>
    <t>How to Be Good at Science, Technology &amp; Engineering</t>
  </si>
  <si>
    <t>The Way Things Work Now</t>
  </si>
  <si>
    <t>Houghton Mifflin</t>
  </si>
  <si>
    <t>1,000 Words: Science</t>
  </si>
  <si>
    <t>Water Cycles</t>
  </si>
  <si>
    <t>Life Cycles</t>
  </si>
  <si>
    <t>Arthur A. Levine Books</t>
  </si>
  <si>
    <t>The Maze Runner</t>
  </si>
  <si>
    <t>Delacorte Press</t>
  </si>
  <si>
    <t>13 Reasons Why</t>
  </si>
  <si>
    <t>Razorbill</t>
  </si>
  <si>
    <t>Harry Potter and the Sorcerer’s Stone</t>
  </si>
  <si>
    <t>Fantastic Beasts and Where to Find Them: The Original Screenplay</t>
  </si>
  <si>
    <t>The Tombs of Atuan</t>
  </si>
  <si>
    <t>Atheneum Books for Young Readers</t>
  </si>
  <si>
    <t>Quidditch Through the Ages</t>
  </si>
  <si>
    <t>Bloomsbury Childrens</t>
  </si>
  <si>
    <t>兒童古典文學 封神榜</t>
  </si>
  <si>
    <t>聚光文創  </t>
  </si>
  <si>
    <t>水滸傳(典藏版)</t>
  </si>
  <si>
    <t>三國演義(典藏版)</t>
  </si>
  <si>
    <t>西遊記(典藏版)</t>
  </si>
  <si>
    <t>紅樓夢(典藏版)</t>
  </si>
  <si>
    <t>西遊記：孫悟空鬥神魔</t>
  </si>
  <si>
    <t>幼獅文化  </t>
  </si>
  <si>
    <t>漫畫西遊記：降妖除魔取經去</t>
  </si>
  <si>
    <t>決戰詩神殿3：邪魔來襲</t>
  </si>
  <si>
    <t>決戰詩神殿4：詩靈永存</t>
  </si>
  <si>
    <t>未來出版  </t>
  </si>
  <si>
    <t>世界華文新文學史：中國現代文學的兩度西潮(三冊一套)</t>
  </si>
  <si>
    <t>印刻</t>
  </si>
  <si>
    <t>專門為小學生精選的中國文學經典讀本</t>
  </si>
  <si>
    <t>中國文學講話</t>
  </si>
  <si>
    <t>大學國文選(二版)</t>
  </si>
  <si>
    <t>新譯古文觀止(新版)</t>
  </si>
  <si>
    <t>華威國際</t>
  </si>
  <si>
    <t>中國文學的美感（增訂新版）</t>
  </si>
  <si>
    <t>四大名著導讀本：水滸傳（共三冊）</t>
  </si>
  <si>
    <t>中華教育 </t>
  </si>
  <si>
    <t>想看四大名著翻翻書</t>
  </si>
  <si>
    <t>禾流文創  </t>
  </si>
  <si>
    <t>漫畫四大名著：水滸傳1</t>
  </si>
  <si>
    <t>南門書局</t>
  </si>
  <si>
    <t>漫畫四大名著：水滸傳2</t>
  </si>
  <si>
    <t>漫畫四大名著：水滸傳3</t>
  </si>
  <si>
    <t>漫畫四大名著：水滸傳4</t>
  </si>
  <si>
    <t>漫畫四大名著：三國演義1</t>
  </si>
  <si>
    <t>漫畫四大名著：三國演義2</t>
  </si>
  <si>
    <t>漫畫四大名著：三國演義3</t>
  </si>
  <si>
    <t>漫畫四大名著：三國演義4</t>
  </si>
  <si>
    <t>漫畫四大名著：西遊記1</t>
  </si>
  <si>
    <t>漫畫四大名著：西遊記2</t>
  </si>
  <si>
    <t>漫畫四大名著：西遊記3</t>
  </si>
  <si>
    <t>漫畫四大名著：西遊記4</t>
  </si>
  <si>
    <t>漫畫四大名著：紅樓夢1</t>
  </si>
  <si>
    <t>漫畫四大名著：紅樓夢2</t>
  </si>
  <si>
    <t>漫畫四大名著：紅樓夢3</t>
  </si>
  <si>
    <t>近代文學三大經典套書(人間失格＋少爺＋羅生門)(三版)</t>
  </si>
  <si>
    <t>野人</t>
  </si>
  <si>
    <t>日本近代文學的起源【典藏版】</t>
  </si>
  <si>
    <t>心靈工坊  訂閱出版社新書快訊</t>
  </si>
  <si>
    <t>風流佛</t>
  </si>
  <si>
    <t>麥田</t>
  </si>
  <si>
    <t>中國近代文學故事 上冊</t>
  </si>
  <si>
    <t>昌明文化</t>
  </si>
  <si>
    <t>中國近代文學故事 下冊</t>
  </si>
  <si>
    <t>費爾巴哈文集（第1卷）：從培根到斯賓諾莎的近代哲學史</t>
  </si>
  <si>
    <t>中國近代文學發展史（上中下）</t>
  </si>
  <si>
    <t>長水集（上中下）</t>
  </si>
  <si>
    <t>齊民要術今釋（上中下冊）</t>
  </si>
  <si>
    <t>倫勃朗（上下冊）</t>
  </si>
  <si>
    <t>大連理工大學出版社</t>
  </si>
  <si>
    <t>樂府集成（上下冊）</t>
  </si>
  <si>
    <t>100個傳家故事套書（共四冊）</t>
  </si>
  <si>
    <t>字畝文化 </t>
  </si>
  <si>
    <t>中國現代文學：女作家趙清閣選集</t>
  </si>
  <si>
    <t>釀出版</t>
  </si>
  <si>
    <t>漂鳥：加拿大華文女作家選集</t>
  </si>
  <si>
    <t>臺灣商務  </t>
  </si>
  <si>
    <t>浮光</t>
  </si>
  <si>
    <t>新經典文化 </t>
  </si>
  <si>
    <t>在暴雪時分</t>
  </si>
  <si>
    <t>江蘇鳳凰文藝出版社</t>
  </si>
  <si>
    <t>阿Q一百年：魯迅文學的世界性精神探微</t>
  </si>
  <si>
    <t>必須說出的祕密！：兒童自我保護繪本（二版）</t>
  </si>
  <si>
    <t>小魯文化 </t>
  </si>
  <si>
    <t>跟著動物過一天：「我的未來不是夢」職業體驗繪本集</t>
  </si>
  <si>
    <t>最後一位說書人</t>
  </si>
  <si>
    <t>離人</t>
  </si>
  <si>
    <t>童話莊子2：無敵大劍客（三版）</t>
  </si>
  <si>
    <t>爸爸小時候：第一次逛迪化街</t>
  </si>
  <si>
    <t>小小人兒來幫忙：團結力量大！</t>
  </si>
  <si>
    <t>勇氣（三版）</t>
  </si>
  <si>
    <t>虎皮魔毯</t>
  </si>
  <si>
    <t>水上印石：書道少年的修練旅程</t>
  </si>
  <si>
    <t>聽說，那山有仙石：孫悟空前傳</t>
  </si>
  <si>
    <t>天藍色的彼岸</t>
  </si>
  <si>
    <t>花貓與黑貓（二版）</t>
  </si>
  <si>
    <t>我的學校很神奇，因為……</t>
  </si>
  <si>
    <t>我是狗</t>
  </si>
  <si>
    <t>小修與沃特繪本集：友情萬歲！</t>
  </si>
  <si>
    <t>最熱烈的掌聲（二版）</t>
  </si>
  <si>
    <t>不要就是不要！：兒童自我保護繪本（二版）</t>
  </si>
  <si>
    <t>紅色羊齒草的故鄉</t>
  </si>
  <si>
    <r>
      <t>Harry Potter Paperback Boxed Set: Books</t>
    </r>
    <r>
      <rPr>
        <b/>
        <sz val="12"/>
        <rFont val="新細明體"/>
        <family val="1"/>
        <charset val="136"/>
        <scheme val="minor"/>
      </rPr>
      <t xml:space="preserve"> #1-7</t>
    </r>
  </si>
  <si>
    <t>我很需要一個擁抱──學習建立友誼的智慧</t>
  </si>
  <si>
    <t>‎ 9781648766541</t>
  </si>
  <si>
    <t xml:space="preserve"> ‎Little Simon</t>
  </si>
  <si>
    <t>【1分鐘學物理套書】（兩冊）：
《1分鐘物理1》+《1分鐘物理2》</t>
  </si>
  <si>
    <t>折扣</t>
    <phoneticPr fontId="1" type="noConversion"/>
  </si>
  <si>
    <t>金額</t>
  </si>
  <si>
    <t>單價
(MOP)</t>
  </si>
  <si>
    <t>日期：</t>
    <phoneticPr fontId="1" type="noConversion"/>
  </si>
  <si>
    <t>**請供應商填寫以下資訊：</t>
  </si>
  <si>
    <t>公司印章：</t>
  </si>
  <si>
    <t>校部：066                                                      嘉諾撒聖心中學       2023-2024學年      圖書購置_報價表</t>
  </si>
  <si>
    <t>供貨期</t>
  </si>
  <si>
    <t>供應商名稱</t>
  </si>
  <si>
    <t>聯絡電話</t>
  </si>
  <si>
    <t>報價有效期</t>
  </si>
  <si>
    <t>圖書總數(本)</t>
  </si>
  <si>
    <t>總金額(MOP)</t>
  </si>
  <si>
    <t>用思維導圖輕鬆讀懂科學發明史：
100＋思維導圖高效學習，秒懂影響全世界的重大發明與科技應用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</si>
</sst>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232323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細明體"/>
      <family val="3"/>
      <charset val="134"/>
    </font>
    <font>
      <b/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1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細明體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ooks.com.tw/web/sys_puballb/books/?pubid=fengkossu" TargetMode="External"/><Relationship Id="rId7" Type="http://schemas.openxmlformats.org/officeDocument/2006/relationships/hyperlink" Target="https://www.books.com.tw/web/sys_puballb/china/?pubid=0000000449" TargetMode="External"/><Relationship Id="rId2" Type="http://schemas.openxmlformats.org/officeDocument/2006/relationships/hyperlink" Target="https://www.books.com.tw/web/sys_puballb/china/?pubid=0000000504" TargetMode="External"/><Relationship Id="rId1" Type="http://schemas.openxmlformats.org/officeDocument/2006/relationships/hyperlink" Target="https://www.books.com.tw/web/sys_puballb/books/?pubid=chiuko" TargetMode="External"/><Relationship Id="rId6" Type="http://schemas.openxmlformats.org/officeDocument/2006/relationships/hyperlink" Target="https://www.books.com.tw/web/sys_puballb/books/?pubid=fengkossu" TargetMode="External"/><Relationship Id="rId5" Type="http://schemas.openxmlformats.org/officeDocument/2006/relationships/hyperlink" Target="https://www.books.com.tw/web/sys_puballb/china/?pubid=0000000449" TargetMode="External"/><Relationship Id="rId4" Type="http://schemas.openxmlformats.org/officeDocument/2006/relationships/hyperlink" Target="https://www.books.com.tw/web/sys_puballb/books/?pubid=newvision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0"/>
  <sheetViews>
    <sheetView tabSelected="1" topLeftCell="A150" zoomScale="70" zoomScaleNormal="70" workbookViewId="0">
      <selection activeCell="O157" sqref="O157"/>
    </sheetView>
  </sheetViews>
  <sheetFormatPr defaultColWidth="8.875" defaultRowHeight="16.5" x14ac:dyDescent="0.25"/>
  <cols>
    <col min="1" max="1" width="8.625" style="14"/>
    <col min="2" max="2" width="46.125" style="15" customWidth="1"/>
    <col min="3" max="3" width="20.375" style="14" customWidth="1"/>
    <col min="4" max="4" width="24" style="14" customWidth="1"/>
    <col min="5" max="5" width="8.625" style="14"/>
    <col min="6" max="7" width="12.625" style="14" customWidth="1"/>
    <col min="8" max="8" width="12.25" style="14" customWidth="1"/>
    <col min="9" max="9" width="16.875" style="14" customWidth="1"/>
  </cols>
  <sheetData>
    <row r="1" spans="1:9" ht="35.1" customHeight="1" x14ac:dyDescent="0.25">
      <c r="A1" s="52" t="s">
        <v>1466</v>
      </c>
      <c r="B1" s="52"/>
      <c r="C1" s="52"/>
      <c r="D1" s="52"/>
      <c r="E1" s="52"/>
      <c r="F1" s="52"/>
      <c r="G1" s="52"/>
      <c r="H1" s="52"/>
      <c r="I1" s="52"/>
    </row>
    <row r="2" spans="1:9" ht="41.45" customHeight="1" thickBot="1" x14ac:dyDescent="0.3">
      <c r="A2" s="44" t="s">
        <v>0</v>
      </c>
      <c r="B2" s="44" t="s">
        <v>1</v>
      </c>
      <c r="C2" s="45" t="s">
        <v>2</v>
      </c>
      <c r="D2" s="46" t="s">
        <v>3</v>
      </c>
      <c r="E2" s="44" t="s">
        <v>4</v>
      </c>
      <c r="F2" s="47" t="s">
        <v>1462</v>
      </c>
      <c r="G2" s="44" t="s">
        <v>1460</v>
      </c>
      <c r="H2" s="44" t="s">
        <v>1461</v>
      </c>
      <c r="I2" s="44" t="s">
        <v>5</v>
      </c>
    </row>
    <row r="3" spans="1:9" s="16" customFormat="1" ht="39.950000000000003" customHeight="1" x14ac:dyDescent="0.3">
      <c r="A3" s="39">
        <v>1</v>
      </c>
      <c r="B3" s="40" t="s">
        <v>8</v>
      </c>
      <c r="C3" s="41">
        <v>9789862417454</v>
      </c>
      <c r="D3" s="42" t="s">
        <v>9</v>
      </c>
      <c r="E3" s="39">
        <v>1</v>
      </c>
      <c r="F3" s="39"/>
      <c r="G3" s="39"/>
      <c r="H3" s="39"/>
      <c r="I3" s="43" t="s">
        <v>7</v>
      </c>
    </row>
    <row r="4" spans="1:9" s="16" customFormat="1" ht="39.950000000000003" customHeight="1" x14ac:dyDescent="0.3">
      <c r="A4" s="12">
        <v>2</v>
      </c>
      <c r="B4" s="1" t="s">
        <v>10</v>
      </c>
      <c r="C4" s="4">
        <v>9787553950600</v>
      </c>
      <c r="D4" s="7" t="s">
        <v>11</v>
      </c>
      <c r="E4" s="12">
        <v>1</v>
      </c>
      <c r="F4" s="12"/>
      <c r="G4" s="12"/>
      <c r="H4" s="12"/>
      <c r="I4" s="3" t="s">
        <v>7</v>
      </c>
    </row>
    <row r="5" spans="1:9" s="16" customFormat="1" ht="39.950000000000003" customHeight="1" x14ac:dyDescent="0.3">
      <c r="A5" s="12">
        <v>3</v>
      </c>
      <c r="B5" s="1" t="s">
        <v>12</v>
      </c>
      <c r="C5" s="4">
        <v>9787544469883</v>
      </c>
      <c r="D5" s="7" t="s">
        <v>13</v>
      </c>
      <c r="E5" s="12">
        <v>1</v>
      </c>
      <c r="F5" s="12"/>
      <c r="G5" s="12"/>
      <c r="H5" s="12"/>
      <c r="I5" s="3" t="s">
        <v>7</v>
      </c>
    </row>
    <row r="6" spans="1:9" s="16" customFormat="1" ht="39.950000000000003" customHeight="1" x14ac:dyDescent="0.3">
      <c r="A6" s="12">
        <v>4</v>
      </c>
      <c r="B6" s="1" t="s">
        <v>14</v>
      </c>
      <c r="C6" s="4">
        <v>9789571176581</v>
      </c>
      <c r="D6" s="7" t="s">
        <v>15</v>
      </c>
      <c r="E6" s="12">
        <v>1</v>
      </c>
      <c r="F6" s="12"/>
      <c r="G6" s="12"/>
      <c r="H6" s="12"/>
      <c r="I6" s="3" t="s">
        <v>6</v>
      </c>
    </row>
    <row r="7" spans="1:9" s="16" customFormat="1" ht="39.950000000000003" customHeight="1" x14ac:dyDescent="0.3">
      <c r="A7" s="12">
        <v>5</v>
      </c>
      <c r="B7" s="1" t="s">
        <v>16</v>
      </c>
      <c r="C7" s="4">
        <v>9789882167063</v>
      </c>
      <c r="D7" s="7" t="s">
        <v>17</v>
      </c>
      <c r="E7" s="12">
        <v>1</v>
      </c>
      <c r="F7" s="12"/>
      <c r="G7" s="12"/>
      <c r="H7" s="12"/>
      <c r="I7" s="3" t="s">
        <v>6</v>
      </c>
    </row>
    <row r="8" spans="1:9" s="16" customFormat="1" ht="39.950000000000003" customHeight="1" x14ac:dyDescent="0.3">
      <c r="A8" s="12">
        <v>6</v>
      </c>
      <c r="B8" s="1" t="s">
        <v>18</v>
      </c>
      <c r="C8" s="4">
        <v>9789863571193</v>
      </c>
      <c r="D8" s="7" t="s">
        <v>19</v>
      </c>
      <c r="E8" s="12">
        <v>1</v>
      </c>
      <c r="F8" s="12"/>
      <c r="G8" s="12"/>
      <c r="H8" s="12"/>
      <c r="I8" s="3" t="s">
        <v>20</v>
      </c>
    </row>
    <row r="9" spans="1:9" s="16" customFormat="1" ht="39.950000000000003" customHeight="1" x14ac:dyDescent="0.3">
      <c r="A9" s="12">
        <v>7</v>
      </c>
      <c r="B9" s="1" t="s">
        <v>35</v>
      </c>
      <c r="C9" s="4">
        <v>9786263662797</v>
      </c>
      <c r="D9" s="7" t="s">
        <v>15</v>
      </c>
      <c r="E9" s="12">
        <v>1</v>
      </c>
      <c r="F9" s="12"/>
      <c r="G9" s="12"/>
      <c r="H9" s="12"/>
      <c r="I9" s="3" t="s">
        <v>21</v>
      </c>
    </row>
    <row r="10" spans="1:9" s="16" customFormat="1" ht="39.950000000000003" customHeight="1" x14ac:dyDescent="0.3">
      <c r="A10" s="12">
        <v>8</v>
      </c>
      <c r="B10" s="1" t="s">
        <v>29</v>
      </c>
      <c r="C10" s="4">
        <v>9789862623008</v>
      </c>
      <c r="D10" s="7" t="s">
        <v>30</v>
      </c>
      <c r="E10" s="12">
        <v>1</v>
      </c>
      <c r="F10" s="12"/>
      <c r="G10" s="12"/>
      <c r="H10" s="12"/>
      <c r="I10" s="3" t="s">
        <v>21</v>
      </c>
    </row>
    <row r="11" spans="1:9" s="16" customFormat="1" ht="39.950000000000003" customHeight="1" x14ac:dyDescent="0.3">
      <c r="A11" s="12">
        <v>9</v>
      </c>
      <c r="B11" s="1" t="s">
        <v>31</v>
      </c>
      <c r="C11" s="4">
        <v>9789861373911</v>
      </c>
      <c r="D11" s="7" t="s">
        <v>32</v>
      </c>
      <c r="E11" s="12">
        <v>1</v>
      </c>
      <c r="F11" s="12"/>
      <c r="G11" s="12"/>
      <c r="H11" s="12"/>
      <c r="I11" s="3" t="s">
        <v>20</v>
      </c>
    </row>
    <row r="12" spans="1:9" s="16" customFormat="1" ht="39.950000000000003" customHeight="1" x14ac:dyDescent="0.3">
      <c r="A12" s="12">
        <v>10</v>
      </c>
      <c r="B12" s="1" t="s">
        <v>27</v>
      </c>
      <c r="C12" s="4">
        <v>9787515356822</v>
      </c>
      <c r="D12" s="7" t="s">
        <v>28</v>
      </c>
      <c r="E12" s="12">
        <v>1</v>
      </c>
      <c r="F12" s="12"/>
      <c r="G12" s="12"/>
      <c r="H12" s="12"/>
      <c r="I12" s="3" t="s">
        <v>24</v>
      </c>
    </row>
    <row r="13" spans="1:9" s="16" customFormat="1" ht="39.950000000000003" customHeight="1" x14ac:dyDescent="0.3">
      <c r="A13" s="12">
        <v>11</v>
      </c>
      <c r="B13" s="1" t="s">
        <v>25</v>
      </c>
      <c r="C13" s="4">
        <v>9789571177748</v>
      </c>
      <c r="D13" s="7" t="s">
        <v>26</v>
      </c>
      <c r="E13" s="12">
        <v>1</v>
      </c>
      <c r="F13" s="12"/>
      <c r="G13" s="12"/>
      <c r="H13" s="12"/>
      <c r="I13" s="3" t="s">
        <v>24</v>
      </c>
    </row>
    <row r="14" spans="1:9" s="16" customFormat="1" ht="39.950000000000003" customHeight="1" x14ac:dyDescent="0.3">
      <c r="A14" s="12">
        <v>12</v>
      </c>
      <c r="B14" s="1" t="s">
        <v>22</v>
      </c>
      <c r="C14" s="4">
        <v>9787551821216</v>
      </c>
      <c r="D14" s="7" t="s">
        <v>23</v>
      </c>
      <c r="E14" s="12">
        <v>1</v>
      </c>
      <c r="F14" s="12"/>
      <c r="G14" s="12"/>
      <c r="H14" s="12"/>
      <c r="I14" s="3" t="s">
        <v>24</v>
      </c>
    </row>
    <row r="15" spans="1:9" s="16" customFormat="1" ht="39.950000000000003" customHeight="1" x14ac:dyDescent="0.3">
      <c r="A15" s="12">
        <v>13</v>
      </c>
      <c r="B15" s="1" t="s">
        <v>33</v>
      </c>
      <c r="C15" s="4">
        <v>9787020172139</v>
      </c>
      <c r="D15" s="7" t="s">
        <v>34</v>
      </c>
      <c r="E15" s="12">
        <v>1</v>
      </c>
      <c r="F15" s="12"/>
      <c r="G15" s="12"/>
      <c r="H15" s="12"/>
      <c r="I15" s="3" t="s">
        <v>21</v>
      </c>
    </row>
    <row r="16" spans="1:9" s="16" customFormat="1" ht="39.950000000000003" customHeight="1" x14ac:dyDescent="0.3">
      <c r="A16" s="12">
        <v>14</v>
      </c>
      <c r="B16" s="1" t="s">
        <v>36</v>
      </c>
      <c r="C16" s="4">
        <v>9787020137619</v>
      </c>
      <c r="D16" s="7" t="s">
        <v>34</v>
      </c>
      <c r="E16" s="12">
        <v>1</v>
      </c>
      <c r="F16" s="12"/>
      <c r="G16" s="12"/>
      <c r="H16" s="12"/>
      <c r="I16" s="3" t="s">
        <v>21</v>
      </c>
    </row>
    <row r="17" spans="1:9" s="16" customFormat="1" ht="39.950000000000003" customHeight="1" x14ac:dyDescent="0.3">
      <c r="A17" s="12">
        <v>15</v>
      </c>
      <c r="B17" s="1" t="s">
        <v>38</v>
      </c>
      <c r="C17" s="4">
        <v>9789576742736</v>
      </c>
      <c r="D17" s="7" t="s">
        <v>37</v>
      </c>
      <c r="E17" s="12">
        <v>1</v>
      </c>
      <c r="F17" s="12"/>
      <c r="G17" s="12"/>
      <c r="H17" s="12"/>
      <c r="I17" s="3" t="s">
        <v>21</v>
      </c>
    </row>
    <row r="18" spans="1:9" s="16" customFormat="1" ht="39.950000000000003" customHeight="1" x14ac:dyDescent="0.3">
      <c r="A18" s="12">
        <v>16</v>
      </c>
      <c r="B18" s="1" t="s">
        <v>39</v>
      </c>
      <c r="C18" s="4">
        <v>9787020174911</v>
      </c>
      <c r="D18" s="7" t="s">
        <v>34</v>
      </c>
      <c r="E18" s="12">
        <v>1</v>
      </c>
      <c r="F18" s="12"/>
      <c r="G18" s="12"/>
      <c r="H18" s="12"/>
      <c r="I18" s="3" t="s">
        <v>21</v>
      </c>
    </row>
    <row r="19" spans="1:9" s="16" customFormat="1" ht="39.950000000000003" customHeight="1" x14ac:dyDescent="0.3">
      <c r="A19" s="12">
        <v>17</v>
      </c>
      <c r="B19" s="1" t="s">
        <v>45</v>
      </c>
      <c r="C19" s="4">
        <v>9787512652163</v>
      </c>
      <c r="D19" s="7" t="s">
        <v>46</v>
      </c>
      <c r="E19" s="12">
        <v>1</v>
      </c>
      <c r="F19" s="12"/>
      <c r="G19" s="12"/>
      <c r="H19" s="12"/>
      <c r="I19" s="3" t="s">
        <v>21</v>
      </c>
    </row>
    <row r="20" spans="1:9" s="16" customFormat="1" ht="39.950000000000003" customHeight="1" x14ac:dyDescent="0.3">
      <c r="A20" s="12">
        <v>18</v>
      </c>
      <c r="B20" s="1" t="s">
        <v>40</v>
      </c>
      <c r="C20" s="4">
        <v>9787558553172</v>
      </c>
      <c r="D20" s="7" t="s">
        <v>47</v>
      </c>
      <c r="E20" s="12">
        <v>1</v>
      </c>
      <c r="F20" s="12"/>
      <c r="G20" s="12"/>
      <c r="H20" s="12"/>
      <c r="I20" s="3" t="s">
        <v>21</v>
      </c>
    </row>
    <row r="21" spans="1:9" s="16" customFormat="1" ht="39.950000000000003" customHeight="1" x14ac:dyDescent="0.3">
      <c r="A21" s="12">
        <v>19</v>
      </c>
      <c r="B21" s="1" t="s">
        <v>41</v>
      </c>
      <c r="C21" s="4">
        <v>9787101157819</v>
      </c>
      <c r="D21" s="7" t="s">
        <v>44</v>
      </c>
      <c r="E21" s="12">
        <v>1</v>
      </c>
      <c r="F21" s="12"/>
      <c r="G21" s="12"/>
      <c r="H21" s="12"/>
      <c r="I21" s="3" t="s">
        <v>7</v>
      </c>
    </row>
    <row r="22" spans="1:9" s="16" customFormat="1" ht="39.950000000000003" customHeight="1" x14ac:dyDescent="0.3">
      <c r="A22" s="12">
        <v>20</v>
      </c>
      <c r="B22" s="1" t="s">
        <v>42</v>
      </c>
      <c r="C22" s="4">
        <v>9787532581603</v>
      </c>
      <c r="D22" s="7" t="s">
        <v>43</v>
      </c>
      <c r="E22" s="12">
        <v>1</v>
      </c>
      <c r="F22" s="12"/>
      <c r="G22" s="12"/>
      <c r="H22" s="12"/>
      <c r="I22" s="3" t="s">
        <v>21</v>
      </c>
    </row>
    <row r="23" spans="1:9" s="16" customFormat="1" ht="39.950000000000003" customHeight="1" x14ac:dyDescent="0.3">
      <c r="A23" s="12">
        <v>21</v>
      </c>
      <c r="B23" s="1" t="s">
        <v>48</v>
      </c>
      <c r="C23" s="4">
        <v>9787020138937</v>
      </c>
      <c r="D23" s="7" t="s">
        <v>49</v>
      </c>
      <c r="E23" s="12">
        <v>1</v>
      </c>
      <c r="F23" s="12"/>
      <c r="G23" s="12"/>
      <c r="H23" s="12"/>
      <c r="I23" s="3" t="s">
        <v>6</v>
      </c>
    </row>
    <row r="24" spans="1:9" s="16" customFormat="1" ht="39.950000000000003" customHeight="1" x14ac:dyDescent="0.3">
      <c r="A24" s="12">
        <v>22</v>
      </c>
      <c r="B24" s="1" t="s">
        <v>50</v>
      </c>
      <c r="C24" s="4">
        <v>9787020137381</v>
      </c>
      <c r="D24" s="7" t="s">
        <v>49</v>
      </c>
      <c r="E24" s="12">
        <v>1</v>
      </c>
      <c r="F24" s="12"/>
      <c r="G24" s="12"/>
      <c r="H24" s="12"/>
      <c r="I24" s="3" t="s">
        <v>6</v>
      </c>
    </row>
    <row r="25" spans="1:9" s="16" customFormat="1" ht="39.950000000000003" customHeight="1" x14ac:dyDescent="0.3">
      <c r="A25" s="12">
        <v>23</v>
      </c>
      <c r="B25" s="1" t="s">
        <v>51</v>
      </c>
      <c r="C25" s="4">
        <v>9787544774673</v>
      </c>
      <c r="D25" s="7" t="s">
        <v>52</v>
      </c>
      <c r="E25" s="12">
        <v>1</v>
      </c>
      <c r="F25" s="12"/>
      <c r="G25" s="12"/>
      <c r="H25" s="12"/>
      <c r="I25" s="3" t="s">
        <v>6</v>
      </c>
    </row>
    <row r="26" spans="1:9" s="16" customFormat="1" ht="39.950000000000003" customHeight="1" x14ac:dyDescent="0.3">
      <c r="A26" s="12">
        <v>24</v>
      </c>
      <c r="B26" s="1" t="s">
        <v>54</v>
      </c>
      <c r="C26" s="4">
        <v>9787020138081</v>
      </c>
      <c r="D26" s="7" t="s">
        <v>49</v>
      </c>
      <c r="E26" s="12">
        <v>1</v>
      </c>
      <c r="F26" s="12"/>
      <c r="G26" s="12"/>
      <c r="H26" s="12"/>
      <c r="I26" s="3" t="s">
        <v>6</v>
      </c>
    </row>
    <row r="27" spans="1:9" s="16" customFormat="1" ht="39.950000000000003" customHeight="1" x14ac:dyDescent="0.3">
      <c r="A27" s="12">
        <v>25</v>
      </c>
      <c r="B27" s="1" t="s">
        <v>55</v>
      </c>
      <c r="C27" s="4">
        <v>9787107324963</v>
      </c>
      <c r="D27" s="7" t="s">
        <v>56</v>
      </c>
      <c r="E27" s="12">
        <v>1</v>
      </c>
      <c r="F27" s="12"/>
      <c r="G27" s="12"/>
      <c r="H27" s="12"/>
      <c r="I27" s="3" t="s">
        <v>6</v>
      </c>
    </row>
    <row r="28" spans="1:9" s="16" customFormat="1" ht="39.950000000000003" customHeight="1" x14ac:dyDescent="0.3">
      <c r="A28" s="12">
        <v>26</v>
      </c>
      <c r="B28" s="1" t="s">
        <v>57</v>
      </c>
      <c r="C28" s="4">
        <v>9787020137909</v>
      </c>
      <c r="D28" s="7" t="s">
        <v>49</v>
      </c>
      <c r="E28" s="12">
        <v>1</v>
      </c>
      <c r="F28" s="12"/>
      <c r="G28" s="12"/>
      <c r="H28" s="12"/>
      <c r="I28" s="3" t="s">
        <v>6</v>
      </c>
    </row>
    <row r="29" spans="1:9" s="16" customFormat="1" ht="39.950000000000003" customHeight="1" x14ac:dyDescent="0.3">
      <c r="A29" s="12">
        <v>27</v>
      </c>
      <c r="B29" s="1" t="s">
        <v>58</v>
      </c>
      <c r="C29" s="4">
        <v>9787020137718</v>
      </c>
      <c r="D29" s="7" t="s">
        <v>49</v>
      </c>
      <c r="E29" s="12">
        <v>1</v>
      </c>
      <c r="F29" s="12"/>
      <c r="G29" s="12"/>
      <c r="H29" s="12"/>
      <c r="I29" s="3" t="s">
        <v>6</v>
      </c>
    </row>
    <row r="30" spans="1:9" s="16" customFormat="1" ht="39.950000000000003" customHeight="1" x14ac:dyDescent="0.3">
      <c r="A30" s="12">
        <v>28</v>
      </c>
      <c r="B30" s="1" t="s">
        <v>59</v>
      </c>
      <c r="C30" s="4">
        <v>9789862411643</v>
      </c>
      <c r="D30" s="7" t="s">
        <v>9</v>
      </c>
      <c r="E30" s="12">
        <v>1</v>
      </c>
      <c r="F30" s="12"/>
      <c r="G30" s="12"/>
      <c r="H30" s="12"/>
      <c r="I30" s="3" t="s">
        <v>6</v>
      </c>
    </row>
    <row r="31" spans="1:9" s="16" customFormat="1" ht="39.950000000000003" customHeight="1" x14ac:dyDescent="0.3">
      <c r="A31" s="12">
        <v>29</v>
      </c>
      <c r="B31" s="1" t="s">
        <v>60</v>
      </c>
      <c r="C31" s="4">
        <v>9787570204786</v>
      </c>
      <c r="D31" s="7" t="s">
        <v>49</v>
      </c>
      <c r="E31" s="12">
        <v>1</v>
      </c>
      <c r="F31" s="12"/>
      <c r="G31" s="12"/>
      <c r="H31" s="12"/>
      <c r="I31" s="3" t="s">
        <v>6</v>
      </c>
    </row>
    <row r="32" spans="1:9" s="16" customFormat="1" ht="39.950000000000003" customHeight="1" x14ac:dyDescent="0.3">
      <c r="A32" s="12">
        <v>30</v>
      </c>
      <c r="B32" s="1" t="s">
        <v>61</v>
      </c>
      <c r="C32" s="4">
        <v>9787540256593</v>
      </c>
      <c r="D32" s="7" t="s">
        <v>62</v>
      </c>
      <c r="E32" s="12">
        <v>1</v>
      </c>
      <c r="F32" s="12"/>
      <c r="G32" s="12"/>
      <c r="H32" s="12"/>
      <c r="I32" s="3" t="s">
        <v>6</v>
      </c>
    </row>
    <row r="33" spans="1:9" s="16" customFormat="1" ht="39.950000000000003" customHeight="1" x14ac:dyDescent="0.3">
      <c r="A33" s="12">
        <v>31</v>
      </c>
      <c r="B33" s="1" t="s">
        <v>63</v>
      </c>
      <c r="C33" s="4">
        <v>9787107331794</v>
      </c>
      <c r="D33" s="7" t="s">
        <v>56</v>
      </c>
      <c r="E33" s="12">
        <v>1</v>
      </c>
      <c r="F33" s="12"/>
      <c r="G33" s="12"/>
      <c r="H33" s="12"/>
      <c r="I33" s="3" t="s">
        <v>6</v>
      </c>
    </row>
    <row r="34" spans="1:9" s="16" customFormat="1" ht="39.950000000000003" customHeight="1" x14ac:dyDescent="0.3">
      <c r="A34" s="12">
        <v>32</v>
      </c>
      <c r="B34" s="1" t="s">
        <v>64</v>
      </c>
      <c r="C34" s="4">
        <v>9787020163649</v>
      </c>
      <c r="D34" s="7" t="s">
        <v>49</v>
      </c>
      <c r="E34" s="12">
        <v>1</v>
      </c>
      <c r="F34" s="12"/>
      <c r="G34" s="12"/>
      <c r="H34" s="12"/>
      <c r="I34" s="3" t="s">
        <v>6</v>
      </c>
    </row>
    <row r="35" spans="1:9" s="16" customFormat="1" ht="39.950000000000003" customHeight="1" x14ac:dyDescent="0.3">
      <c r="A35" s="12">
        <v>33</v>
      </c>
      <c r="B35" s="1" t="s">
        <v>65</v>
      </c>
      <c r="C35" s="4">
        <v>9787511569578</v>
      </c>
      <c r="D35" s="7" t="s">
        <v>66</v>
      </c>
      <c r="E35" s="12">
        <v>1</v>
      </c>
      <c r="F35" s="12"/>
      <c r="G35" s="12"/>
      <c r="H35" s="12"/>
      <c r="I35" s="3" t="s">
        <v>6</v>
      </c>
    </row>
    <row r="36" spans="1:9" s="16" customFormat="1" ht="39.950000000000003" customHeight="1" x14ac:dyDescent="0.3">
      <c r="A36" s="12">
        <v>34</v>
      </c>
      <c r="B36" s="1" t="s">
        <v>67</v>
      </c>
      <c r="C36" s="4">
        <v>9787305218743</v>
      </c>
      <c r="D36" s="7" t="s">
        <v>68</v>
      </c>
      <c r="E36" s="12">
        <v>1</v>
      </c>
      <c r="F36" s="12"/>
      <c r="G36" s="12"/>
      <c r="H36" s="12"/>
      <c r="I36" s="3" t="s">
        <v>6</v>
      </c>
    </row>
    <row r="37" spans="1:9" s="16" customFormat="1" ht="39.950000000000003" customHeight="1" x14ac:dyDescent="0.3">
      <c r="A37" s="12">
        <v>35</v>
      </c>
      <c r="B37" s="1" t="s">
        <v>69</v>
      </c>
      <c r="C37" s="4">
        <v>9787569285543</v>
      </c>
      <c r="D37" s="7" t="s">
        <v>70</v>
      </c>
      <c r="E37" s="12">
        <v>1</v>
      </c>
      <c r="F37" s="12"/>
      <c r="G37" s="12"/>
      <c r="H37" s="12"/>
      <c r="I37" s="3" t="s">
        <v>6</v>
      </c>
    </row>
    <row r="38" spans="1:9" s="16" customFormat="1" ht="39.950000000000003" customHeight="1" x14ac:dyDescent="0.3">
      <c r="A38" s="12">
        <v>36</v>
      </c>
      <c r="B38" s="1" t="s">
        <v>71</v>
      </c>
      <c r="C38" s="4">
        <v>9787108067227</v>
      </c>
      <c r="D38" s="7" t="s">
        <v>72</v>
      </c>
      <c r="E38" s="12">
        <v>1</v>
      </c>
      <c r="F38" s="12"/>
      <c r="G38" s="12"/>
      <c r="H38" s="12"/>
      <c r="I38" s="3" t="s">
        <v>73</v>
      </c>
    </row>
    <row r="39" spans="1:9" s="16" customFormat="1" ht="39.950000000000003" customHeight="1" x14ac:dyDescent="0.3">
      <c r="A39" s="12">
        <v>37</v>
      </c>
      <c r="B39" s="1" t="s">
        <v>74</v>
      </c>
      <c r="C39" s="4">
        <v>9787010247663</v>
      </c>
      <c r="D39" s="7" t="s">
        <v>75</v>
      </c>
      <c r="E39" s="12">
        <v>1</v>
      </c>
      <c r="F39" s="12"/>
      <c r="G39" s="12"/>
      <c r="H39" s="12"/>
      <c r="I39" s="3" t="s">
        <v>73</v>
      </c>
    </row>
    <row r="40" spans="1:9" s="16" customFormat="1" ht="39.950000000000003" customHeight="1" x14ac:dyDescent="0.3">
      <c r="A40" s="12">
        <v>38</v>
      </c>
      <c r="B40" s="1" t="s">
        <v>76</v>
      </c>
      <c r="C40" s="4">
        <v>9787540770976</v>
      </c>
      <c r="D40" s="7" t="s">
        <v>77</v>
      </c>
      <c r="E40" s="12">
        <v>1</v>
      </c>
      <c r="F40" s="12"/>
      <c r="G40" s="12"/>
      <c r="H40" s="12"/>
      <c r="I40" s="3" t="s">
        <v>7</v>
      </c>
    </row>
    <row r="41" spans="1:9" s="16" customFormat="1" ht="39.950000000000003" customHeight="1" x14ac:dyDescent="0.3">
      <c r="A41" s="12">
        <v>39</v>
      </c>
      <c r="B41" s="1" t="s">
        <v>78</v>
      </c>
      <c r="C41" s="4">
        <v>9787101116199</v>
      </c>
      <c r="D41" s="7" t="s">
        <v>79</v>
      </c>
      <c r="E41" s="12">
        <v>1</v>
      </c>
      <c r="F41" s="12"/>
      <c r="G41" s="12"/>
      <c r="H41" s="12"/>
      <c r="I41" s="3" t="s">
        <v>7</v>
      </c>
    </row>
    <row r="42" spans="1:9" s="16" customFormat="1" ht="39.950000000000003" customHeight="1" x14ac:dyDescent="0.3">
      <c r="A42" s="12">
        <v>40</v>
      </c>
      <c r="B42" s="1" t="s">
        <v>80</v>
      </c>
      <c r="C42" s="4">
        <v>9787506888165</v>
      </c>
      <c r="D42" s="7" t="s">
        <v>81</v>
      </c>
      <c r="E42" s="12">
        <v>1</v>
      </c>
      <c r="F42" s="12"/>
      <c r="G42" s="12"/>
      <c r="H42" s="12"/>
      <c r="I42" s="3" t="s">
        <v>6</v>
      </c>
    </row>
    <row r="43" spans="1:9" s="16" customFormat="1" ht="39.950000000000003" customHeight="1" x14ac:dyDescent="0.3">
      <c r="A43" s="12">
        <v>41</v>
      </c>
      <c r="B43" s="1" t="s">
        <v>82</v>
      </c>
      <c r="C43" s="4">
        <v>9787213086830</v>
      </c>
      <c r="D43" s="7" t="s">
        <v>83</v>
      </c>
      <c r="E43" s="12">
        <v>1</v>
      </c>
      <c r="F43" s="12"/>
      <c r="G43" s="12"/>
      <c r="H43" s="12"/>
      <c r="I43" s="3" t="s">
        <v>6</v>
      </c>
    </row>
    <row r="44" spans="1:9" s="16" customFormat="1" ht="39.950000000000003" customHeight="1" x14ac:dyDescent="0.3">
      <c r="A44" s="12">
        <v>42</v>
      </c>
      <c r="B44" s="1" t="s">
        <v>84</v>
      </c>
      <c r="C44" s="4">
        <v>9787570314898</v>
      </c>
      <c r="D44" s="7" t="s">
        <v>85</v>
      </c>
      <c r="E44" s="12">
        <v>1</v>
      </c>
      <c r="F44" s="12"/>
      <c r="G44" s="12"/>
      <c r="H44" s="12"/>
      <c r="I44" s="3" t="s">
        <v>6</v>
      </c>
    </row>
    <row r="45" spans="1:9" s="16" customFormat="1" ht="39.950000000000003" customHeight="1" x14ac:dyDescent="0.3">
      <c r="A45" s="12">
        <v>43</v>
      </c>
      <c r="B45" s="1" t="s">
        <v>86</v>
      </c>
      <c r="C45" s="4">
        <v>9787505731547</v>
      </c>
      <c r="D45" s="7" t="s">
        <v>87</v>
      </c>
      <c r="E45" s="12">
        <v>1</v>
      </c>
      <c r="F45" s="12"/>
      <c r="G45" s="12"/>
      <c r="H45" s="12"/>
      <c r="I45" s="3" t="s">
        <v>6</v>
      </c>
    </row>
    <row r="46" spans="1:9" s="16" customFormat="1" ht="39.950000000000003" customHeight="1" x14ac:dyDescent="0.3">
      <c r="A46" s="12">
        <v>44</v>
      </c>
      <c r="B46" s="1" t="s">
        <v>88</v>
      </c>
      <c r="C46" s="4">
        <v>9787544290579</v>
      </c>
      <c r="D46" s="7" t="s">
        <v>89</v>
      </c>
      <c r="E46" s="12">
        <v>1</v>
      </c>
      <c r="F46" s="12"/>
      <c r="G46" s="12"/>
      <c r="H46" s="12"/>
      <c r="I46" s="3" t="s">
        <v>6</v>
      </c>
    </row>
    <row r="47" spans="1:9" s="16" customFormat="1" ht="39.950000000000003" customHeight="1" x14ac:dyDescent="0.3">
      <c r="A47" s="12">
        <v>45</v>
      </c>
      <c r="B47" s="1" t="s">
        <v>90</v>
      </c>
      <c r="C47" s="4">
        <v>9789861733012</v>
      </c>
      <c r="D47" s="7" t="s">
        <v>91</v>
      </c>
      <c r="E47" s="12">
        <v>1</v>
      </c>
      <c r="F47" s="12"/>
      <c r="G47" s="12"/>
      <c r="H47" s="12"/>
      <c r="I47" s="3" t="s">
        <v>6</v>
      </c>
    </row>
    <row r="48" spans="1:9" s="16" customFormat="1" ht="39.950000000000003" customHeight="1" x14ac:dyDescent="0.3">
      <c r="A48" s="12">
        <v>46</v>
      </c>
      <c r="B48" s="1" t="s">
        <v>92</v>
      </c>
      <c r="C48" s="4">
        <v>9789863448075</v>
      </c>
      <c r="D48" s="7" t="s">
        <v>91</v>
      </c>
      <c r="E48" s="12">
        <v>1</v>
      </c>
      <c r="F48" s="12"/>
      <c r="G48" s="12"/>
      <c r="H48" s="12"/>
      <c r="I48" s="3" t="s">
        <v>6</v>
      </c>
    </row>
    <row r="49" spans="1:9" s="16" customFormat="1" ht="39.950000000000003" customHeight="1" x14ac:dyDescent="0.3">
      <c r="A49" s="12">
        <v>47</v>
      </c>
      <c r="B49" s="1" t="s">
        <v>93</v>
      </c>
      <c r="C49" s="4">
        <v>9789861735900</v>
      </c>
      <c r="D49" s="7" t="s">
        <v>91</v>
      </c>
      <c r="E49" s="12">
        <v>1</v>
      </c>
      <c r="F49" s="12"/>
      <c r="G49" s="12"/>
      <c r="H49" s="12"/>
      <c r="I49" s="3" t="s">
        <v>6</v>
      </c>
    </row>
    <row r="50" spans="1:9" s="16" customFormat="1" ht="39.950000000000003" customHeight="1" x14ac:dyDescent="0.3">
      <c r="A50" s="12">
        <v>48</v>
      </c>
      <c r="B50" s="1" t="s">
        <v>94</v>
      </c>
      <c r="C50" s="4">
        <v>9787510449802</v>
      </c>
      <c r="D50" s="7" t="s">
        <v>95</v>
      </c>
      <c r="E50" s="12">
        <v>1</v>
      </c>
      <c r="F50" s="12"/>
      <c r="G50" s="12"/>
      <c r="H50" s="12"/>
      <c r="I50" s="3" t="s">
        <v>7</v>
      </c>
    </row>
    <row r="51" spans="1:9" s="16" customFormat="1" ht="39.950000000000003" customHeight="1" x14ac:dyDescent="0.3">
      <c r="A51" s="12">
        <v>49</v>
      </c>
      <c r="B51" s="1" t="s">
        <v>96</v>
      </c>
      <c r="C51" s="4">
        <v>9789869985505</v>
      </c>
      <c r="D51" s="7" t="s">
        <v>97</v>
      </c>
      <c r="E51" s="12">
        <v>1</v>
      </c>
      <c r="F51" s="12"/>
      <c r="G51" s="12"/>
      <c r="H51" s="12"/>
      <c r="I51" s="3" t="s">
        <v>73</v>
      </c>
    </row>
    <row r="52" spans="1:9" s="16" customFormat="1" ht="39.950000000000003" customHeight="1" x14ac:dyDescent="0.3">
      <c r="A52" s="12">
        <v>50</v>
      </c>
      <c r="B52" s="1" t="s">
        <v>98</v>
      </c>
      <c r="C52" s="4">
        <v>9789574444939</v>
      </c>
      <c r="D52" s="7" t="s">
        <v>99</v>
      </c>
      <c r="E52" s="12">
        <v>1</v>
      </c>
      <c r="F52" s="12"/>
      <c r="G52" s="12"/>
      <c r="H52" s="12"/>
      <c r="I52" s="3" t="s">
        <v>6</v>
      </c>
    </row>
    <row r="53" spans="1:9" s="16" customFormat="1" ht="39.950000000000003" customHeight="1" x14ac:dyDescent="0.3">
      <c r="A53" s="12">
        <v>51</v>
      </c>
      <c r="B53" s="1" t="s">
        <v>100</v>
      </c>
      <c r="C53" s="4">
        <v>9787545579857</v>
      </c>
      <c r="D53" s="7" t="s">
        <v>101</v>
      </c>
      <c r="E53" s="12">
        <v>1</v>
      </c>
      <c r="F53" s="12"/>
      <c r="G53" s="12"/>
      <c r="H53" s="12"/>
      <c r="I53" s="3" t="s">
        <v>7</v>
      </c>
    </row>
    <row r="54" spans="1:9" s="16" customFormat="1" ht="39.950000000000003" customHeight="1" x14ac:dyDescent="0.3">
      <c r="A54" s="12">
        <v>52</v>
      </c>
      <c r="B54" s="1" t="s">
        <v>102</v>
      </c>
      <c r="C54" s="4">
        <v>9789865493295</v>
      </c>
      <c r="D54" s="7" t="s">
        <v>103</v>
      </c>
      <c r="E54" s="12">
        <v>1</v>
      </c>
      <c r="F54" s="12"/>
      <c r="G54" s="12"/>
      <c r="H54" s="12"/>
      <c r="I54" s="3" t="s">
        <v>6</v>
      </c>
    </row>
    <row r="55" spans="1:9" s="16" customFormat="1" ht="39.950000000000003" customHeight="1" x14ac:dyDescent="0.3">
      <c r="A55" s="12">
        <v>53</v>
      </c>
      <c r="B55" s="1" t="s">
        <v>104</v>
      </c>
      <c r="C55" s="4">
        <v>9786269548453</v>
      </c>
      <c r="D55" s="7" t="s">
        <v>105</v>
      </c>
      <c r="E55" s="12">
        <v>1</v>
      </c>
      <c r="F55" s="12"/>
      <c r="G55" s="12"/>
      <c r="H55" s="12"/>
      <c r="I55" s="3" t="s">
        <v>6</v>
      </c>
    </row>
    <row r="56" spans="1:9" s="16" customFormat="1" ht="39.950000000000003" customHeight="1" x14ac:dyDescent="0.3">
      <c r="A56" s="12">
        <v>54</v>
      </c>
      <c r="B56" s="1" t="s">
        <v>106</v>
      </c>
      <c r="C56" s="17">
        <v>9787549570959</v>
      </c>
      <c r="D56" s="8" t="s">
        <v>107</v>
      </c>
      <c r="E56" s="12">
        <v>1</v>
      </c>
      <c r="F56" s="12"/>
      <c r="G56" s="12"/>
      <c r="H56" s="12"/>
      <c r="I56" s="3" t="s">
        <v>6</v>
      </c>
    </row>
    <row r="57" spans="1:9" s="16" customFormat="1" ht="39.950000000000003" customHeight="1" x14ac:dyDescent="0.3">
      <c r="A57" s="12">
        <v>55</v>
      </c>
      <c r="B57" s="1" t="s">
        <v>108</v>
      </c>
      <c r="C57" s="17">
        <v>9787208061644</v>
      </c>
      <c r="D57" s="8" t="s">
        <v>109</v>
      </c>
      <c r="E57" s="12">
        <v>1</v>
      </c>
      <c r="F57" s="12"/>
      <c r="G57" s="12"/>
      <c r="H57" s="12"/>
      <c r="I57" s="3" t="s">
        <v>6</v>
      </c>
    </row>
    <row r="58" spans="1:9" s="16" customFormat="1" ht="39.950000000000003" customHeight="1" x14ac:dyDescent="0.3">
      <c r="A58" s="12">
        <v>56</v>
      </c>
      <c r="B58" s="1" t="s">
        <v>110</v>
      </c>
      <c r="C58" s="4">
        <v>9787807701705</v>
      </c>
      <c r="D58" s="8" t="s">
        <v>111</v>
      </c>
      <c r="E58" s="12">
        <v>1</v>
      </c>
      <c r="F58" s="12"/>
      <c r="G58" s="12"/>
      <c r="H58" s="12"/>
      <c r="I58" s="3" t="s">
        <v>6</v>
      </c>
    </row>
    <row r="59" spans="1:9" s="16" customFormat="1" ht="39.950000000000003" customHeight="1" x14ac:dyDescent="0.3">
      <c r="A59" s="12">
        <v>57</v>
      </c>
      <c r="B59" s="1" t="s">
        <v>179</v>
      </c>
      <c r="C59" s="17">
        <v>9787101144819</v>
      </c>
      <c r="D59" s="8" t="s">
        <v>112</v>
      </c>
      <c r="E59" s="12">
        <v>1</v>
      </c>
      <c r="F59" s="12"/>
      <c r="G59" s="12"/>
      <c r="H59" s="12"/>
      <c r="I59" s="3" t="s">
        <v>7</v>
      </c>
    </row>
    <row r="60" spans="1:9" s="16" customFormat="1" ht="39.950000000000003" customHeight="1" x14ac:dyDescent="0.3">
      <c r="A60" s="12">
        <v>58</v>
      </c>
      <c r="B60" s="1" t="s">
        <v>113</v>
      </c>
      <c r="C60" s="4">
        <v>9787555286240</v>
      </c>
      <c r="D60" s="7" t="s">
        <v>114</v>
      </c>
      <c r="E60" s="12">
        <v>1</v>
      </c>
      <c r="F60" s="12"/>
      <c r="G60" s="12"/>
      <c r="H60" s="12"/>
      <c r="I60" s="3" t="s">
        <v>6</v>
      </c>
    </row>
    <row r="61" spans="1:9" s="16" customFormat="1" ht="39.950000000000003" customHeight="1" x14ac:dyDescent="0.3">
      <c r="A61" s="12">
        <v>59</v>
      </c>
      <c r="B61" s="1" t="s">
        <v>115</v>
      </c>
      <c r="C61" s="4">
        <v>9787020137404</v>
      </c>
      <c r="D61" s="7" t="s">
        <v>49</v>
      </c>
      <c r="E61" s="12">
        <v>1</v>
      </c>
      <c r="F61" s="12"/>
      <c r="G61" s="12"/>
      <c r="H61" s="12"/>
      <c r="I61" s="3" t="s">
        <v>6</v>
      </c>
    </row>
    <row r="62" spans="1:9" s="16" customFormat="1" ht="39.950000000000003" customHeight="1" x14ac:dyDescent="0.3">
      <c r="A62" s="12">
        <v>60</v>
      </c>
      <c r="B62" s="1" t="s">
        <v>116</v>
      </c>
      <c r="C62" s="4">
        <v>9787541165054</v>
      </c>
      <c r="D62" s="7" t="s">
        <v>117</v>
      </c>
      <c r="E62" s="12">
        <v>1</v>
      </c>
      <c r="F62" s="12"/>
      <c r="G62" s="12"/>
      <c r="H62" s="12"/>
      <c r="I62" s="3" t="s">
        <v>6</v>
      </c>
    </row>
    <row r="63" spans="1:9" s="16" customFormat="1" ht="39.950000000000003" customHeight="1" x14ac:dyDescent="0.3">
      <c r="A63" s="12">
        <v>61</v>
      </c>
      <c r="B63" s="1" t="s">
        <v>118</v>
      </c>
      <c r="C63" s="4">
        <v>9787544291170</v>
      </c>
      <c r="D63" s="7" t="s">
        <v>119</v>
      </c>
      <c r="E63" s="12">
        <v>1</v>
      </c>
      <c r="F63" s="12"/>
      <c r="G63" s="12"/>
      <c r="H63" s="12"/>
      <c r="I63" s="3" t="s">
        <v>6</v>
      </c>
    </row>
    <row r="64" spans="1:9" s="16" customFormat="1" ht="39.950000000000003" customHeight="1" x14ac:dyDescent="0.3">
      <c r="A64" s="12">
        <v>62</v>
      </c>
      <c r="B64" s="1" t="s">
        <v>121</v>
      </c>
      <c r="C64" s="4">
        <v>9787547053683</v>
      </c>
      <c r="D64" s="7" t="s">
        <v>122</v>
      </c>
      <c r="E64" s="12">
        <v>1</v>
      </c>
      <c r="F64" s="12"/>
      <c r="G64" s="12"/>
      <c r="H64" s="12"/>
      <c r="I64" s="3" t="s">
        <v>6</v>
      </c>
    </row>
    <row r="65" spans="1:9" s="16" customFormat="1" ht="39.950000000000003" customHeight="1" x14ac:dyDescent="0.3">
      <c r="A65" s="12">
        <v>63</v>
      </c>
      <c r="B65" s="1" t="s">
        <v>123</v>
      </c>
      <c r="C65" s="4">
        <v>9787107331794</v>
      </c>
      <c r="D65" s="7" t="s">
        <v>124</v>
      </c>
      <c r="E65" s="12">
        <v>1</v>
      </c>
      <c r="F65" s="12"/>
      <c r="G65" s="12"/>
      <c r="H65" s="12"/>
      <c r="I65" s="3" t="s">
        <v>6</v>
      </c>
    </row>
    <row r="66" spans="1:9" s="16" customFormat="1" ht="39.950000000000003" customHeight="1" x14ac:dyDescent="0.3">
      <c r="A66" s="12">
        <v>64</v>
      </c>
      <c r="B66" s="1" t="s">
        <v>125</v>
      </c>
      <c r="C66" s="4">
        <v>9787536083714</v>
      </c>
      <c r="D66" s="7" t="s">
        <v>126</v>
      </c>
      <c r="E66" s="12">
        <v>1</v>
      </c>
      <c r="F66" s="12"/>
      <c r="G66" s="12"/>
      <c r="H66" s="12"/>
      <c r="I66" s="3" t="s">
        <v>6</v>
      </c>
    </row>
    <row r="67" spans="1:9" s="16" customFormat="1" ht="39.950000000000003" customHeight="1" x14ac:dyDescent="0.3">
      <c r="A67" s="12">
        <v>65</v>
      </c>
      <c r="B67" s="1" t="s">
        <v>127</v>
      </c>
      <c r="C67" s="4">
        <v>9787511743565</v>
      </c>
      <c r="D67" s="7" t="s">
        <v>128</v>
      </c>
      <c r="E67" s="12">
        <v>1</v>
      </c>
      <c r="F67" s="12"/>
      <c r="G67" s="12"/>
      <c r="H67" s="12"/>
      <c r="I67" s="3" t="s">
        <v>6</v>
      </c>
    </row>
    <row r="68" spans="1:9" s="16" customFormat="1" ht="39.950000000000003" customHeight="1" x14ac:dyDescent="0.3">
      <c r="A68" s="12">
        <v>66</v>
      </c>
      <c r="B68" s="1" t="s">
        <v>129</v>
      </c>
      <c r="C68" s="4">
        <v>9787550255845</v>
      </c>
      <c r="D68" s="7" t="s">
        <v>130</v>
      </c>
      <c r="E68" s="12">
        <v>1</v>
      </c>
      <c r="F68" s="12"/>
      <c r="G68" s="12"/>
      <c r="H68" s="12"/>
      <c r="I68" s="3" t="s">
        <v>6</v>
      </c>
    </row>
    <row r="69" spans="1:9" s="16" customFormat="1" ht="39.950000000000003" customHeight="1" x14ac:dyDescent="0.3">
      <c r="A69" s="12">
        <v>67</v>
      </c>
      <c r="B69" s="1" t="s">
        <v>131</v>
      </c>
      <c r="C69" s="4">
        <v>9787531760047</v>
      </c>
      <c r="D69" s="7" t="s">
        <v>132</v>
      </c>
      <c r="E69" s="12">
        <v>1</v>
      </c>
      <c r="F69" s="12"/>
      <c r="G69" s="12"/>
      <c r="H69" s="12"/>
      <c r="I69" s="3" t="s">
        <v>6</v>
      </c>
    </row>
    <row r="70" spans="1:9" s="16" customFormat="1" ht="39.950000000000003" customHeight="1" x14ac:dyDescent="0.3">
      <c r="A70" s="12">
        <v>68</v>
      </c>
      <c r="B70" s="1" t="s">
        <v>133</v>
      </c>
      <c r="C70" s="4">
        <v>9787544722278</v>
      </c>
      <c r="D70" s="7" t="s">
        <v>134</v>
      </c>
      <c r="E70" s="12">
        <v>1</v>
      </c>
      <c r="F70" s="12"/>
      <c r="G70" s="12"/>
      <c r="H70" s="12"/>
      <c r="I70" s="3" t="s">
        <v>6</v>
      </c>
    </row>
    <row r="71" spans="1:9" s="16" customFormat="1" ht="39.950000000000003" customHeight="1" x14ac:dyDescent="0.3">
      <c r="A71" s="12">
        <v>69</v>
      </c>
      <c r="B71" s="1" t="s">
        <v>135</v>
      </c>
      <c r="C71" s="4">
        <v>9789861738451</v>
      </c>
      <c r="D71" s="7" t="s">
        <v>136</v>
      </c>
      <c r="E71" s="12">
        <v>1</v>
      </c>
      <c r="F71" s="12"/>
      <c r="G71" s="12"/>
      <c r="H71" s="12"/>
      <c r="I71" s="3" t="s">
        <v>6</v>
      </c>
    </row>
    <row r="72" spans="1:9" s="16" customFormat="1" ht="39.950000000000003" customHeight="1" x14ac:dyDescent="0.3">
      <c r="A72" s="12">
        <v>70</v>
      </c>
      <c r="B72" s="1" t="s">
        <v>137</v>
      </c>
      <c r="C72" s="4">
        <v>9789861784625</v>
      </c>
      <c r="D72" s="7" t="s">
        <v>138</v>
      </c>
      <c r="E72" s="12">
        <v>1</v>
      </c>
      <c r="F72" s="12"/>
      <c r="G72" s="12"/>
      <c r="H72" s="12"/>
      <c r="I72" s="3" t="s">
        <v>6</v>
      </c>
    </row>
    <row r="73" spans="1:9" s="16" customFormat="1" ht="39.950000000000003" customHeight="1" x14ac:dyDescent="0.3">
      <c r="A73" s="12">
        <v>71</v>
      </c>
      <c r="B73" s="1" t="s">
        <v>139</v>
      </c>
      <c r="C73" s="4">
        <v>9789571457512</v>
      </c>
      <c r="D73" s="7" t="s">
        <v>140</v>
      </c>
      <c r="E73" s="12">
        <v>1</v>
      </c>
      <c r="F73" s="12"/>
      <c r="G73" s="12"/>
      <c r="H73" s="12"/>
      <c r="I73" s="3" t="s">
        <v>6</v>
      </c>
    </row>
    <row r="74" spans="1:9" s="16" customFormat="1" ht="39.950000000000003" customHeight="1" x14ac:dyDescent="0.3">
      <c r="A74" s="12">
        <v>72</v>
      </c>
      <c r="B74" s="1" t="s">
        <v>141</v>
      </c>
      <c r="C74" s="4">
        <v>9787564240233</v>
      </c>
      <c r="D74" s="7" t="s">
        <v>142</v>
      </c>
      <c r="E74" s="12">
        <v>1</v>
      </c>
      <c r="F74" s="12"/>
      <c r="G74" s="12"/>
      <c r="H74" s="12"/>
      <c r="I74" s="3" t="s">
        <v>6</v>
      </c>
    </row>
    <row r="75" spans="1:9" s="16" customFormat="1" ht="59.45" customHeight="1" x14ac:dyDescent="0.3">
      <c r="A75" s="12">
        <v>73</v>
      </c>
      <c r="B75" s="1" t="s">
        <v>143</v>
      </c>
      <c r="C75" s="4">
        <v>9786263324411</v>
      </c>
      <c r="D75" s="7" t="s">
        <v>144</v>
      </c>
      <c r="E75" s="12">
        <v>1</v>
      </c>
      <c r="F75" s="12"/>
      <c r="G75" s="12"/>
      <c r="H75" s="12"/>
      <c r="I75" s="3" t="s">
        <v>6</v>
      </c>
    </row>
    <row r="76" spans="1:9" s="16" customFormat="1" ht="39.950000000000003" customHeight="1" x14ac:dyDescent="0.3">
      <c r="A76" s="12">
        <v>74</v>
      </c>
      <c r="B76" s="18" t="s">
        <v>145</v>
      </c>
      <c r="C76" s="4">
        <v>9787515310930</v>
      </c>
      <c r="D76" s="7" t="s">
        <v>146</v>
      </c>
      <c r="E76" s="12">
        <v>1</v>
      </c>
      <c r="F76" s="12"/>
      <c r="G76" s="12"/>
      <c r="H76" s="12"/>
      <c r="I76" s="3" t="s">
        <v>6</v>
      </c>
    </row>
    <row r="77" spans="1:9" s="16" customFormat="1" ht="39.950000000000003" customHeight="1" x14ac:dyDescent="0.3">
      <c r="A77" s="12">
        <v>75</v>
      </c>
      <c r="B77" s="1" t="s">
        <v>147</v>
      </c>
      <c r="C77" s="4">
        <v>9787020138661</v>
      </c>
      <c r="D77" s="7" t="s">
        <v>148</v>
      </c>
      <c r="E77" s="12">
        <v>1</v>
      </c>
      <c r="F77" s="12"/>
      <c r="G77" s="12"/>
      <c r="H77" s="12"/>
      <c r="I77" s="3" t="s">
        <v>6</v>
      </c>
    </row>
    <row r="78" spans="1:9" s="16" customFormat="1" ht="39.950000000000003" customHeight="1" x14ac:dyDescent="0.3">
      <c r="A78" s="12">
        <v>76</v>
      </c>
      <c r="B78" s="1" t="s">
        <v>53</v>
      </c>
      <c r="C78" s="4">
        <v>9787020163441</v>
      </c>
      <c r="D78" s="19" t="s">
        <v>148</v>
      </c>
      <c r="E78" s="12">
        <v>1</v>
      </c>
      <c r="F78" s="12"/>
      <c r="G78" s="12"/>
      <c r="H78" s="12"/>
      <c r="I78" s="3" t="s">
        <v>6</v>
      </c>
    </row>
    <row r="79" spans="1:9" s="16" customFormat="1" ht="39.950000000000003" customHeight="1" x14ac:dyDescent="0.3">
      <c r="A79" s="12">
        <v>77</v>
      </c>
      <c r="B79" s="18" t="s">
        <v>149</v>
      </c>
      <c r="C79" s="4">
        <v>9787101093735</v>
      </c>
      <c r="D79" s="7" t="s">
        <v>79</v>
      </c>
      <c r="E79" s="12">
        <v>1</v>
      </c>
      <c r="F79" s="12"/>
      <c r="G79" s="12"/>
      <c r="H79" s="12"/>
      <c r="I79" s="3" t="s">
        <v>6</v>
      </c>
    </row>
    <row r="80" spans="1:9" s="16" customFormat="1" ht="39.950000000000003" customHeight="1" x14ac:dyDescent="0.3">
      <c r="A80" s="12">
        <v>78</v>
      </c>
      <c r="B80" s="1" t="s">
        <v>150</v>
      </c>
      <c r="C80" s="4">
        <v>9787801169563</v>
      </c>
      <c r="D80" s="7" t="s">
        <v>79</v>
      </c>
      <c r="E80" s="12">
        <v>1</v>
      </c>
      <c r="F80" s="12"/>
      <c r="G80" s="12"/>
      <c r="H80" s="12"/>
      <c r="I80" s="3" t="s">
        <v>7</v>
      </c>
    </row>
    <row r="81" spans="1:9" s="16" customFormat="1" ht="39.950000000000003" customHeight="1" x14ac:dyDescent="0.3">
      <c r="A81" s="12">
        <v>79</v>
      </c>
      <c r="B81" s="1" t="s">
        <v>151</v>
      </c>
      <c r="C81" s="4">
        <v>9787100000000</v>
      </c>
      <c r="D81" s="20" t="s">
        <v>148</v>
      </c>
      <c r="E81" s="12">
        <v>1</v>
      </c>
      <c r="F81" s="12"/>
      <c r="G81" s="12"/>
      <c r="H81" s="12"/>
      <c r="I81" s="3" t="s">
        <v>7</v>
      </c>
    </row>
    <row r="82" spans="1:9" s="16" customFormat="1" ht="39.950000000000003" customHeight="1" x14ac:dyDescent="0.3">
      <c r="A82" s="12">
        <v>80</v>
      </c>
      <c r="B82" s="1" t="s">
        <v>152</v>
      </c>
      <c r="C82" s="4">
        <v>9787544774666</v>
      </c>
      <c r="D82" s="7" t="s">
        <v>134</v>
      </c>
      <c r="E82" s="12">
        <v>1</v>
      </c>
      <c r="F82" s="12"/>
      <c r="G82" s="12"/>
      <c r="H82" s="12"/>
      <c r="I82" s="3" t="s">
        <v>6</v>
      </c>
    </row>
    <row r="83" spans="1:9" s="16" customFormat="1" ht="39.950000000000003" customHeight="1" x14ac:dyDescent="0.3">
      <c r="A83" s="12">
        <v>81</v>
      </c>
      <c r="B83" s="21" t="s">
        <v>153</v>
      </c>
      <c r="C83" s="22" t="s">
        <v>154</v>
      </c>
      <c r="D83" s="8" t="s">
        <v>148</v>
      </c>
      <c r="E83" s="12">
        <v>1</v>
      </c>
      <c r="F83" s="12"/>
      <c r="G83" s="12"/>
      <c r="H83" s="12"/>
      <c r="I83" s="3" t="s">
        <v>6</v>
      </c>
    </row>
    <row r="84" spans="1:9" s="16" customFormat="1" ht="39.950000000000003" customHeight="1" x14ac:dyDescent="0.3">
      <c r="A84" s="12">
        <v>82</v>
      </c>
      <c r="B84" s="21" t="s">
        <v>155</v>
      </c>
      <c r="C84" s="23" t="s">
        <v>156</v>
      </c>
      <c r="D84" s="8" t="s">
        <v>148</v>
      </c>
      <c r="E84" s="12">
        <v>1</v>
      </c>
      <c r="F84" s="12"/>
      <c r="G84" s="12"/>
      <c r="H84" s="12"/>
      <c r="I84" s="3" t="s">
        <v>6</v>
      </c>
    </row>
    <row r="85" spans="1:9" s="16" customFormat="1" ht="39.950000000000003" customHeight="1" x14ac:dyDescent="0.3">
      <c r="A85" s="12">
        <v>83</v>
      </c>
      <c r="B85" s="21" t="s">
        <v>157</v>
      </c>
      <c r="C85" s="23" t="s">
        <v>158</v>
      </c>
      <c r="D85" s="8" t="s">
        <v>159</v>
      </c>
      <c r="E85" s="12">
        <v>1</v>
      </c>
      <c r="F85" s="12"/>
      <c r="G85" s="12"/>
      <c r="H85" s="12"/>
      <c r="I85" s="3" t="s">
        <v>6</v>
      </c>
    </row>
    <row r="86" spans="1:9" s="16" customFormat="1" ht="39.950000000000003" customHeight="1" x14ac:dyDescent="0.3">
      <c r="A86" s="12">
        <v>84</v>
      </c>
      <c r="B86" s="21" t="s">
        <v>160</v>
      </c>
      <c r="C86" s="23" t="s">
        <v>161</v>
      </c>
      <c r="D86" s="8" t="s">
        <v>148</v>
      </c>
      <c r="E86" s="12">
        <v>1</v>
      </c>
      <c r="F86" s="12"/>
      <c r="G86" s="12"/>
      <c r="H86" s="12"/>
      <c r="I86" s="3" t="s">
        <v>6</v>
      </c>
    </row>
    <row r="87" spans="1:9" s="16" customFormat="1" ht="39.950000000000003" customHeight="1" x14ac:dyDescent="0.3">
      <c r="A87" s="12">
        <v>85</v>
      </c>
      <c r="B87" s="21" t="s">
        <v>162</v>
      </c>
      <c r="C87" s="23" t="s">
        <v>163</v>
      </c>
      <c r="D87" s="8" t="s">
        <v>164</v>
      </c>
      <c r="E87" s="12">
        <v>1</v>
      </c>
      <c r="F87" s="12"/>
      <c r="G87" s="12"/>
      <c r="H87" s="12"/>
      <c r="I87" s="3" t="s">
        <v>6</v>
      </c>
    </row>
    <row r="88" spans="1:9" s="16" customFormat="1" ht="39.950000000000003" customHeight="1" x14ac:dyDescent="0.3">
      <c r="A88" s="12">
        <v>86</v>
      </c>
      <c r="B88" s="21" t="s">
        <v>120</v>
      </c>
      <c r="C88" s="23" t="s">
        <v>165</v>
      </c>
      <c r="D88" s="8" t="s">
        <v>148</v>
      </c>
      <c r="E88" s="12">
        <v>1</v>
      </c>
      <c r="F88" s="12"/>
      <c r="G88" s="12"/>
      <c r="H88" s="12"/>
      <c r="I88" s="3" t="s">
        <v>6</v>
      </c>
    </row>
    <row r="89" spans="1:9" s="16" customFormat="1" ht="39.950000000000003" customHeight="1" x14ac:dyDescent="0.3">
      <c r="A89" s="12">
        <v>87</v>
      </c>
      <c r="B89" s="21" t="s">
        <v>166</v>
      </c>
      <c r="C89" s="17">
        <v>9789530217313</v>
      </c>
      <c r="D89" s="8" t="s">
        <v>167</v>
      </c>
      <c r="E89" s="12">
        <v>1</v>
      </c>
      <c r="F89" s="12"/>
      <c r="G89" s="12"/>
      <c r="H89" s="12"/>
      <c r="I89" s="3" t="s">
        <v>6</v>
      </c>
    </row>
    <row r="90" spans="1:9" s="16" customFormat="1" ht="39.950000000000003" customHeight="1" x14ac:dyDescent="0.3">
      <c r="A90" s="12">
        <v>88</v>
      </c>
      <c r="B90" s="21" t="s">
        <v>168</v>
      </c>
      <c r="C90" s="17">
        <v>9787540470692</v>
      </c>
      <c r="D90" s="8" t="s">
        <v>169</v>
      </c>
      <c r="E90" s="12">
        <v>1</v>
      </c>
      <c r="F90" s="12"/>
      <c r="G90" s="12"/>
      <c r="H90" s="12"/>
      <c r="I90" s="3" t="s">
        <v>6</v>
      </c>
    </row>
    <row r="91" spans="1:9" s="16" customFormat="1" ht="39.950000000000003" customHeight="1" x14ac:dyDescent="0.3">
      <c r="A91" s="12">
        <v>89</v>
      </c>
      <c r="B91" s="21" t="s">
        <v>170</v>
      </c>
      <c r="C91" s="17">
        <v>9787519013295</v>
      </c>
      <c r="D91" s="8" t="s">
        <v>171</v>
      </c>
      <c r="E91" s="12">
        <v>1</v>
      </c>
      <c r="F91" s="12"/>
      <c r="G91" s="12"/>
      <c r="H91" s="12"/>
      <c r="I91" s="3" t="s">
        <v>6</v>
      </c>
    </row>
    <row r="92" spans="1:9" s="16" customFormat="1" ht="39.950000000000003" customHeight="1" x14ac:dyDescent="0.3">
      <c r="A92" s="12">
        <v>90</v>
      </c>
      <c r="B92" s="21" t="s">
        <v>172</v>
      </c>
      <c r="C92" s="17">
        <v>9787301285541</v>
      </c>
      <c r="D92" s="8" t="s">
        <v>173</v>
      </c>
      <c r="E92" s="12">
        <v>1</v>
      </c>
      <c r="F92" s="12"/>
      <c r="G92" s="12"/>
      <c r="H92" s="12"/>
      <c r="I92" s="3" t="s">
        <v>7</v>
      </c>
    </row>
    <row r="93" spans="1:9" s="16" customFormat="1" ht="39.950000000000003" customHeight="1" x14ac:dyDescent="0.3">
      <c r="A93" s="12">
        <v>91</v>
      </c>
      <c r="B93" s="21" t="s">
        <v>174</v>
      </c>
      <c r="C93" s="17">
        <v>97872110605353</v>
      </c>
      <c r="D93" s="8" t="s">
        <v>175</v>
      </c>
      <c r="E93" s="12">
        <v>1</v>
      </c>
      <c r="F93" s="12"/>
      <c r="G93" s="12"/>
      <c r="H93" s="12"/>
      <c r="I93" s="3" t="s">
        <v>7</v>
      </c>
    </row>
    <row r="94" spans="1:9" s="16" customFormat="1" ht="39.950000000000003" customHeight="1" x14ac:dyDescent="0.3">
      <c r="A94" s="12">
        <v>92</v>
      </c>
      <c r="B94" s="1" t="s">
        <v>180</v>
      </c>
      <c r="C94" s="4">
        <v>9787020137558</v>
      </c>
      <c r="D94" s="7" t="s">
        <v>49</v>
      </c>
      <c r="E94" s="12">
        <v>1</v>
      </c>
      <c r="F94" s="12"/>
      <c r="G94" s="12"/>
      <c r="H94" s="12"/>
      <c r="I94" s="3" t="s">
        <v>6</v>
      </c>
    </row>
    <row r="95" spans="1:9" s="16" customFormat="1" ht="39.950000000000003" customHeight="1" x14ac:dyDescent="0.3">
      <c r="A95" s="12">
        <v>93</v>
      </c>
      <c r="B95" s="1" t="s">
        <v>181</v>
      </c>
      <c r="C95" s="4">
        <v>9787020008728</v>
      </c>
      <c r="D95" s="7" t="s">
        <v>49</v>
      </c>
      <c r="E95" s="12">
        <v>1</v>
      </c>
      <c r="F95" s="12"/>
      <c r="G95" s="12"/>
      <c r="H95" s="12"/>
      <c r="I95" s="3" t="s">
        <v>6</v>
      </c>
    </row>
    <row r="96" spans="1:9" s="16" customFormat="1" ht="39.950000000000003" customHeight="1" x14ac:dyDescent="0.3">
      <c r="A96" s="12">
        <v>94</v>
      </c>
      <c r="B96" s="1" t="s">
        <v>182</v>
      </c>
      <c r="C96" s="4">
        <v>9787020008742</v>
      </c>
      <c r="D96" s="7" t="s">
        <v>49</v>
      </c>
      <c r="E96" s="12">
        <v>1</v>
      </c>
      <c r="F96" s="12"/>
      <c r="G96" s="12"/>
      <c r="H96" s="12"/>
      <c r="I96" s="3" t="s">
        <v>6</v>
      </c>
    </row>
    <row r="97" spans="1:9" s="16" customFormat="1" ht="39.950000000000003" customHeight="1" x14ac:dyDescent="0.3">
      <c r="A97" s="12">
        <v>95</v>
      </c>
      <c r="B97" s="1" t="s">
        <v>183</v>
      </c>
      <c r="C97" s="4">
        <v>9787512509818</v>
      </c>
      <c r="D97" s="7" t="s">
        <v>176</v>
      </c>
      <c r="E97" s="12">
        <v>1</v>
      </c>
      <c r="F97" s="12"/>
      <c r="G97" s="12"/>
      <c r="H97" s="12"/>
      <c r="I97" s="3" t="s">
        <v>6</v>
      </c>
    </row>
    <row r="98" spans="1:9" s="16" customFormat="1" ht="39.950000000000003" customHeight="1" x14ac:dyDescent="0.3">
      <c r="A98" s="12">
        <v>96</v>
      </c>
      <c r="B98" s="1" t="s">
        <v>184</v>
      </c>
      <c r="C98" s="4">
        <v>9787564560980</v>
      </c>
      <c r="D98" s="7" t="s">
        <v>177</v>
      </c>
      <c r="E98" s="12">
        <v>1</v>
      </c>
      <c r="F98" s="12"/>
      <c r="G98" s="12"/>
      <c r="H98" s="12"/>
      <c r="I98" s="3" t="s">
        <v>6</v>
      </c>
    </row>
    <row r="99" spans="1:9" s="16" customFormat="1" ht="39.950000000000003" customHeight="1" x14ac:dyDescent="0.3">
      <c r="A99" s="12">
        <v>97</v>
      </c>
      <c r="B99" s="1" t="s">
        <v>185</v>
      </c>
      <c r="C99" s="4">
        <v>9787564555313</v>
      </c>
      <c r="D99" s="7" t="s">
        <v>177</v>
      </c>
      <c r="E99" s="12">
        <v>1</v>
      </c>
      <c r="F99" s="12"/>
      <c r="G99" s="12"/>
      <c r="H99" s="12"/>
      <c r="I99" s="3" t="s">
        <v>6</v>
      </c>
    </row>
    <row r="100" spans="1:9" s="16" customFormat="1" ht="39.950000000000003" customHeight="1" x14ac:dyDescent="0.3">
      <c r="A100" s="12">
        <v>98</v>
      </c>
      <c r="B100" s="1" t="s">
        <v>186</v>
      </c>
      <c r="C100" s="4">
        <v>9787020117185</v>
      </c>
      <c r="D100" s="7" t="s">
        <v>49</v>
      </c>
      <c r="E100" s="12">
        <v>1</v>
      </c>
      <c r="F100" s="12"/>
      <c r="G100" s="12"/>
      <c r="H100" s="12"/>
      <c r="I100" s="3" t="s">
        <v>6</v>
      </c>
    </row>
    <row r="101" spans="1:9" s="16" customFormat="1" ht="39.950000000000003" customHeight="1" x14ac:dyDescent="0.3">
      <c r="A101" s="12">
        <v>99</v>
      </c>
      <c r="B101" s="1" t="s">
        <v>187</v>
      </c>
      <c r="C101" s="4">
        <v>9787020137183</v>
      </c>
      <c r="D101" s="7" t="s">
        <v>49</v>
      </c>
      <c r="E101" s="12">
        <v>1</v>
      </c>
      <c r="F101" s="12"/>
      <c r="G101" s="12"/>
      <c r="H101" s="12"/>
      <c r="I101" s="3" t="s">
        <v>6</v>
      </c>
    </row>
    <row r="102" spans="1:9" s="16" customFormat="1" ht="39.950000000000003" customHeight="1" x14ac:dyDescent="0.3">
      <c r="A102" s="12">
        <v>100</v>
      </c>
      <c r="B102" s="1" t="s">
        <v>188</v>
      </c>
      <c r="C102" s="4">
        <v>9787101121315</v>
      </c>
      <c r="D102" s="7" t="s">
        <v>79</v>
      </c>
      <c r="E102" s="12">
        <v>1</v>
      </c>
      <c r="F102" s="12"/>
      <c r="G102" s="12"/>
      <c r="H102" s="12"/>
      <c r="I102" s="3" t="s">
        <v>6</v>
      </c>
    </row>
    <row r="103" spans="1:9" s="16" customFormat="1" ht="39.950000000000003" customHeight="1" x14ac:dyDescent="0.3">
      <c r="A103" s="12">
        <v>101</v>
      </c>
      <c r="B103" s="1" t="s">
        <v>189</v>
      </c>
      <c r="C103" s="4">
        <v>9787101122091</v>
      </c>
      <c r="D103" s="7" t="s">
        <v>79</v>
      </c>
      <c r="E103" s="12">
        <v>1</v>
      </c>
      <c r="F103" s="12"/>
      <c r="G103" s="12"/>
      <c r="H103" s="12"/>
      <c r="I103" s="3" t="s">
        <v>6</v>
      </c>
    </row>
    <row r="104" spans="1:9" s="16" customFormat="1" ht="39.950000000000003" customHeight="1" x14ac:dyDescent="0.3">
      <c r="A104" s="12">
        <v>102</v>
      </c>
      <c r="B104" s="1" t="s">
        <v>190</v>
      </c>
      <c r="C104" s="4">
        <v>9787020141050</v>
      </c>
      <c r="D104" s="7" t="s">
        <v>49</v>
      </c>
      <c r="E104" s="12">
        <v>1</v>
      </c>
      <c r="F104" s="12"/>
      <c r="G104" s="12"/>
      <c r="H104" s="12"/>
      <c r="I104" s="3" t="s">
        <v>6</v>
      </c>
    </row>
    <row r="105" spans="1:9" s="16" customFormat="1" ht="39.950000000000003" customHeight="1" x14ac:dyDescent="0.3">
      <c r="A105" s="12">
        <v>103</v>
      </c>
      <c r="B105" s="1" t="s">
        <v>191</v>
      </c>
      <c r="C105" s="4">
        <v>9787020137305</v>
      </c>
      <c r="D105" s="7" t="s">
        <v>49</v>
      </c>
      <c r="E105" s="12">
        <v>1</v>
      </c>
      <c r="F105" s="12"/>
      <c r="G105" s="12"/>
      <c r="H105" s="12"/>
      <c r="I105" s="3" t="s">
        <v>6</v>
      </c>
    </row>
    <row r="106" spans="1:9" s="16" customFormat="1" ht="39.950000000000003" customHeight="1" x14ac:dyDescent="0.3">
      <c r="A106" s="12">
        <v>104</v>
      </c>
      <c r="B106" s="1" t="s">
        <v>192</v>
      </c>
      <c r="C106" s="17">
        <v>9787553650012</v>
      </c>
      <c r="D106" s="8" t="s">
        <v>178</v>
      </c>
      <c r="E106" s="12">
        <v>1</v>
      </c>
      <c r="F106" s="12"/>
      <c r="G106" s="12"/>
      <c r="H106" s="12"/>
      <c r="I106" s="3" t="s">
        <v>6</v>
      </c>
    </row>
    <row r="107" spans="1:9" s="16" customFormat="1" ht="39.950000000000003" customHeight="1" x14ac:dyDescent="0.3">
      <c r="A107" s="12">
        <v>105</v>
      </c>
      <c r="B107" s="1" t="s">
        <v>193</v>
      </c>
      <c r="C107" s="17">
        <v>9787020137343</v>
      </c>
      <c r="D107" s="7" t="s">
        <v>49</v>
      </c>
      <c r="E107" s="12">
        <v>1</v>
      </c>
      <c r="F107" s="12"/>
      <c r="G107" s="12"/>
      <c r="H107" s="12"/>
      <c r="I107" s="3" t="s">
        <v>6</v>
      </c>
    </row>
    <row r="108" spans="1:9" s="16" customFormat="1" ht="39.950000000000003" customHeight="1" x14ac:dyDescent="0.3">
      <c r="A108" s="12">
        <v>106</v>
      </c>
      <c r="B108" s="1" t="s">
        <v>194</v>
      </c>
      <c r="C108" s="4">
        <v>9787020143016</v>
      </c>
      <c r="D108" s="7" t="s">
        <v>49</v>
      </c>
      <c r="E108" s="12">
        <v>1</v>
      </c>
      <c r="F108" s="12"/>
      <c r="G108" s="12"/>
      <c r="H108" s="12"/>
      <c r="I108" s="3" t="s">
        <v>6</v>
      </c>
    </row>
    <row r="109" spans="1:9" s="6" customFormat="1" ht="65.099999999999994" customHeight="1" x14ac:dyDescent="0.25">
      <c r="A109" s="12">
        <v>107</v>
      </c>
      <c r="B109" s="1" t="s">
        <v>222</v>
      </c>
      <c r="C109" s="4">
        <v>9786263328396</v>
      </c>
      <c r="D109" s="7" t="s">
        <v>223</v>
      </c>
      <c r="E109" s="12">
        <v>1</v>
      </c>
      <c r="F109" s="12"/>
      <c r="G109" s="12"/>
      <c r="H109" s="12"/>
      <c r="I109" s="3" t="s">
        <v>224</v>
      </c>
    </row>
    <row r="110" spans="1:9" s="6" customFormat="1" ht="39.950000000000003" customHeight="1" x14ac:dyDescent="0.25">
      <c r="A110" s="12">
        <v>108</v>
      </c>
      <c r="B110" s="1" t="s">
        <v>225</v>
      </c>
      <c r="C110" s="4">
        <v>9789576679575</v>
      </c>
      <c r="D110" s="7" t="s">
        <v>226</v>
      </c>
      <c r="E110" s="12">
        <v>1</v>
      </c>
      <c r="F110" s="12"/>
      <c r="G110" s="12"/>
      <c r="H110" s="12"/>
      <c r="I110" s="3" t="s">
        <v>224</v>
      </c>
    </row>
    <row r="111" spans="1:9" s="6" customFormat="1" ht="39.950000000000003" customHeight="1" x14ac:dyDescent="0.25">
      <c r="A111" s="12">
        <v>109</v>
      </c>
      <c r="B111" s="1" t="s">
        <v>227</v>
      </c>
      <c r="C111" s="4">
        <v>9789865116705</v>
      </c>
      <c r="D111" s="7" t="s">
        <v>228</v>
      </c>
      <c r="E111" s="12">
        <v>1</v>
      </c>
      <c r="F111" s="12"/>
      <c r="G111" s="12"/>
      <c r="H111" s="12"/>
      <c r="I111" s="3" t="s">
        <v>224</v>
      </c>
    </row>
    <row r="112" spans="1:9" s="6" customFormat="1" ht="39.950000000000003" customHeight="1" x14ac:dyDescent="0.25">
      <c r="A112" s="12">
        <v>110</v>
      </c>
      <c r="B112" s="1" t="s">
        <v>229</v>
      </c>
      <c r="C112" s="4">
        <v>9789866220425</v>
      </c>
      <c r="D112" s="7" t="s">
        <v>230</v>
      </c>
      <c r="E112" s="12">
        <v>1</v>
      </c>
      <c r="F112" s="12"/>
      <c r="G112" s="12"/>
      <c r="H112" s="12"/>
      <c r="I112" s="3" t="s">
        <v>224</v>
      </c>
    </row>
    <row r="113" spans="1:9" s="6" customFormat="1" ht="39.950000000000003" customHeight="1" x14ac:dyDescent="0.25">
      <c r="A113" s="12">
        <v>111</v>
      </c>
      <c r="B113" s="1" t="s">
        <v>231</v>
      </c>
      <c r="C113" s="4">
        <v>9789866220333</v>
      </c>
      <c r="D113" s="7" t="s">
        <v>230</v>
      </c>
      <c r="E113" s="12">
        <v>1</v>
      </c>
      <c r="F113" s="12"/>
      <c r="G113" s="12"/>
      <c r="H113" s="12"/>
      <c r="I113" s="3" t="s">
        <v>224</v>
      </c>
    </row>
    <row r="114" spans="1:9" s="6" customFormat="1" ht="39.950000000000003" customHeight="1" x14ac:dyDescent="0.25">
      <c r="A114" s="12">
        <v>112</v>
      </c>
      <c r="B114" s="1" t="s">
        <v>232</v>
      </c>
      <c r="C114" s="4">
        <v>9786263153165</v>
      </c>
      <c r="D114" s="7" t="s">
        <v>233</v>
      </c>
      <c r="E114" s="12">
        <v>1</v>
      </c>
      <c r="F114" s="12"/>
      <c r="G114" s="12"/>
      <c r="H114" s="12"/>
      <c r="I114" s="3" t="s">
        <v>224</v>
      </c>
    </row>
    <row r="115" spans="1:9" s="6" customFormat="1" ht="39.950000000000003" customHeight="1" x14ac:dyDescent="0.25">
      <c r="A115" s="12">
        <v>113</v>
      </c>
      <c r="B115" s="1" t="s">
        <v>234</v>
      </c>
      <c r="C115" s="4">
        <v>9786263152427</v>
      </c>
      <c r="D115" s="7" t="s">
        <v>233</v>
      </c>
      <c r="E115" s="12">
        <v>1</v>
      </c>
      <c r="F115" s="12"/>
      <c r="G115" s="12"/>
      <c r="H115" s="12"/>
      <c r="I115" s="3" t="s">
        <v>224</v>
      </c>
    </row>
    <row r="116" spans="1:9" s="6" customFormat="1" ht="39.950000000000003" customHeight="1" x14ac:dyDescent="0.25">
      <c r="A116" s="12">
        <v>114</v>
      </c>
      <c r="B116" s="1" t="s">
        <v>235</v>
      </c>
      <c r="C116" s="4">
        <v>9786263151819</v>
      </c>
      <c r="D116" s="7" t="s">
        <v>233</v>
      </c>
      <c r="E116" s="12">
        <v>1</v>
      </c>
      <c r="F116" s="12"/>
      <c r="G116" s="12"/>
      <c r="H116" s="12"/>
      <c r="I116" s="3" t="s">
        <v>224</v>
      </c>
    </row>
    <row r="117" spans="1:9" s="6" customFormat="1" ht="39.950000000000003" customHeight="1" x14ac:dyDescent="0.25">
      <c r="A117" s="12">
        <v>115</v>
      </c>
      <c r="B117" s="1" t="s">
        <v>236</v>
      </c>
      <c r="C117" s="4">
        <v>9786263152434</v>
      </c>
      <c r="D117" s="7" t="s">
        <v>233</v>
      </c>
      <c r="E117" s="12">
        <v>1</v>
      </c>
      <c r="F117" s="12"/>
      <c r="G117" s="12"/>
      <c r="H117" s="12"/>
      <c r="I117" s="3" t="s">
        <v>224</v>
      </c>
    </row>
    <row r="118" spans="1:9" s="6" customFormat="1" ht="39.950000000000003" customHeight="1" x14ac:dyDescent="0.25">
      <c r="A118" s="12">
        <v>116</v>
      </c>
      <c r="B118" s="1" t="s">
        <v>237</v>
      </c>
      <c r="C118" s="4">
        <v>9786263152939</v>
      </c>
      <c r="D118" s="7" t="s">
        <v>233</v>
      </c>
      <c r="E118" s="12">
        <v>1</v>
      </c>
      <c r="F118" s="12"/>
      <c r="G118" s="12"/>
      <c r="H118" s="12"/>
      <c r="I118" s="3" t="s">
        <v>224</v>
      </c>
    </row>
    <row r="119" spans="1:9" s="6" customFormat="1" ht="39.950000000000003" customHeight="1" x14ac:dyDescent="0.25">
      <c r="A119" s="12">
        <v>117</v>
      </c>
      <c r="B119" s="1" t="s">
        <v>238</v>
      </c>
      <c r="C119" s="4">
        <v>9789869458252</v>
      </c>
      <c r="D119" s="7" t="s">
        <v>239</v>
      </c>
      <c r="E119" s="12">
        <v>1</v>
      </c>
      <c r="F119" s="12"/>
      <c r="G119" s="12"/>
      <c r="H119" s="12"/>
      <c r="I119" s="3" t="s">
        <v>224</v>
      </c>
    </row>
    <row r="120" spans="1:9" s="6" customFormat="1" ht="39.950000000000003" customHeight="1" x14ac:dyDescent="0.25">
      <c r="A120" s="12">
        <v>118</v>
      </c>
      <c r="B120" s="1" t="s">
        <v>240</v>
      </c>
      <c r="C120" s="4">
        <v>9789864612345</v>
      </c>
      <c r="D120" s="7" t="s">
        <v>241</v>
      </c>
      <c r="E120" s="12">
        <v>1</v>
      </c>
      <c r="F120" s="12"/>
      <c r="G120" s="12"/>
      <c r="H120" s="12"/>
      <c r="I120" s="3" t="s">
        <v>224</v>
      </c>
    </row>
    <row r="121" spans="1:9" s="6" customFormat="1" ht="39.950000000000003" customHeight="1" x14ac:dyDescent="0.25">
      <c r="A121" s="12">
        <v>119</v>
      </c>
      <c r="B121" s="1" t="s">
        <v>242</v>
      </c>
      <c r="C121" s="4">
        <v>9789864612383</v>
      </c>
      <c r="D121" s="7" t="s">
        <v>241</v>
      </c>
      <c r="E121" s="12">
        <v>1</v>
      </c>
      <c r="F121" s="12"/>
      <c r="G121" s="12"/>
      <c r="H121" s="12"/>
      <c r="I121" s="3" t="s">
        <v>224</v>
      </c>
    </row>
    <row r="122" spans="1:9" s="6" customFormat="1" ht="39.950000000000003" customHeight="1" x14ac:dyDescent="0.25">
      <c r="A122" s="12">
        <v>120</v>
      </c>
      <c r="B122" s="1" t="s">
        <v>243</v>
      </c>
      <c r="C122" s="4">
        <v>9789864612406</v>
      </c>
      <c r="D122" s="7" t="s">
        <v>241</v>
      </c>
      <c r="E122" s="12">
        <v>1</v>
      </c>
      <c r="F122" s="12"/>
      <c r="G122" s="12"/>
      <c r="H122" s="12"/>
      <c r="I122" s="3" t="s">
        <v>224</v>
      </c>
    </row>
    <row r="123" spans="1:9" s="6" customFormat="1" ht="39.950000000000003" customHeight="1" x14ac:dyDescent="0.25">
      <c r="A123" s="12">
        <v>121</v>
      </c>
      <c r="B123" s="1" t="s">
        <v>244</v>
      </c>
      <c r="C123" s="4">
        <v>9789864612420</v>
      </c>
      <c r="D123" s="7" t="s">
        <v>241</v>
      </c>
      <c r="E123" s="12">
        <v>1</v>
      </c>
      <c r="F123" s="12"/>
      <c r="G123" s="12"/>
      <c r="H123" s="12"/>
      <c r="I123" s="3" t="s">
        <v>224</v>
      </c>
    </row>
    <row r="124" spans="1:9" s="6" customFormat="1" ht="39.950000000000003" customHeight="1" x14ac:dyDescent="0.25">
      <c r="A124" s="12">
        <v>122</v>
      </c>
      <c r="B124" s="1" t="s">
        <v>245</v>
      </c>
      <c r="C124" s="4">
        <v>9789864612437</v>
      </c>
      <c r="D124" s="7" t="s">
        <v>241</v>
      </c>
      <c r="E124" s="12">
        <v>1</v>
      </c>
      <c r="F124" s="12"/>
      <c r="G124" s="12"/>
      <c r="H124" s="12"/>
      <c r="I124" s="3" t="s">
        <v>224</v>
      </c>
    </row>
    <row r="125" spans="1:9" s="6" customFormat="1" ht="39.950000000000003" customHeight="1" x14ac:dyDescent="0.25">
      <c r="A125" s="12">
        <v>123</v>
      </c>
      <c r="B125" s="1" t="s">
        <v>246</v>
      </c>
      <c r="C125" s="4">
        <v>9789864612376</v>
      </c>
      <c r="D125" s="7" t="s">
        <v>241</v>
      </c>
      <c r="E125" s="12">
        <v>1</v>
      </c>
      <c r="F125" s="12"/>
      <c r="G125" s="12"/>
      <c r="H125" s="12"/>
      <c r="I125" s="3" t="s">
        <v>224</v>
      </c>
    </row>
    <row r="126" spans="1:9" s="6" customFormat="1" ht="39.950000000000003" customHeight="1" x14ac:dyDescent="0.25">
      <c r="A126" s="12">
        <v>124</v>
      </c>
      <c r="B126" s="1" t="s">
        <v>247</v>
      </c>
      <c r="C126" s="4">
        <v>9789865852610</v>
      </c>
      <c r="D126" s="7" t="s">
        <v>248</v>
      </c>
      <c r="E126" s="12">
        <v>1</v>
      </c>
      <c r="F126" s="12"/>
      <c r="G126" s="12"/>
      <c r="H126" s="12"/>
      <c r="I126" s="3" t="s">
        <v>224</v>
      </c>
    </row>
    <row r="127" spans="1:9" s="6" customFormat="1" ht="39.950000000000003" customHeight="1" x14ac:dyDescent="0.25">
      <c r="A127" s="12">
        <v>125</v>
      </c>
      <c r="B127" s="1" t="s">
        <v>249</v>
      </c>
      <c r="C127" s="4">
        <v>9787515359120</v>
      </c>
      <c r="D127" s="7" t="s">
        <v>250</v>
      </c>
      <c r="E127" s="12">
        <v>1</v>
      </c>
      <c r="F127" s="12"/>
      <c r="G127" s="12"/>
      <c r="H127" s="12"/>
      <c r="I127" s="3" t="s">
        <v>224</v>
      </c>
    </row>
    <row r="128" spans="1:9" s="6" customFormat="1" ht="39.950000000000003" customHeight="1" x14ac:dyDescent="0.25">
      <c r="A128" s="12">
        <v>126</v>
      </c>
      <c r="B128" s="1" t="s">
        <v>251</v>
      </c>
      <c r="C128" s="4">
        <v>9787115560117</v>
      </c>
      <c r="D128" s="7" t="s">
        <v>252</v>
      </c>
      <c r="E128" s="12">
        <v>1</v>
      </c>
      <c r="F128" s="12"/>
      <c r="G128" s="12"/>
      <c r="H128" s="12"/>
      <c r="I128" s="3" t="s">
        <v>224</v>
      </c>
    </row>
    <row r="129" spans="1:9" s="6" customFormat="1" ht="39.950000000000003" customHeight="1" x14ac:dyDescent="0.25">
      <c r="A129" s="12">
        <v>127</v>
      </c>
      <c r="B129" s="1" t="s">
        <v>253</v>
      </c>
      <c r="C129" s="4">
        <v>9787115550590</v>
      </c>
      <c r="D129" s="7" t="s">
        <v>252</v>
      </c>
      <c r="E129" s="12">
        <v>1</v>
      </c>
      <c r="F129" s="12"/>
      <c r="G129" s="12"/>
      <c r="H129" s="12"/>
      <c r="I129" s="3" t="s">
        <v>224</v>
      </c>
    </row>
    <row r="130" spans="1:9" s="6" customFormat="1" ht="39.950000000000003" customHeight="1" x14ac:dyDescent="0.25">
      <c r="A130" s="12">
        <v>128</v>
      </c>
      <c r="B130" s="1" t="s">
        <v>254</v>
      </c>
      <c r="C130" s="4">
        <v>9787115514943</v>
      </c>
      <c r="D130" s="7" t="s">
        <v>252</v>
      </c>
      <c r="E130" s="12">
        <v>1</v>
      </c>
      <c r="F130" s="12"/>
      <c r="G130" s="12"/>
      <c r="H130" s="12"/>
      <c r="I130" s="3" t="s">
        <v>224</v>
      </c>
    </row>
    <row r="131" spans="1:9" s="6" customFormat="1" ht="39.950000000000003" customHeight="1" x14ac:dyDescent="0.25">
      <c r="A131" s="12">
        <v>129</v>
      </c>
      <c r="B131" s="1" t="s">
        <v>255</v>
      </c>
      <c r="C131" s="4">
        <v>9787570210244</v>
      </c>
      <c r="D131" s="7" t="s">
        <v>256</v>
      </c>
      <c r="E131" s="12">
        <v>1</v>
      </c>
      <c r="F131" s="12"/>
      <c r="G131" s="12"/>
      <c r="H131" s="12"/>
      <c r="I131" s="3" t="s">
        <v>224</v>
      </c>
    </row>
    <row r="132" spans="1:9" s="6" customFormat="1" ht="39.950000000000003" customHeight="1" x14ac:dyDescent="0.25">
      <c r="A132" s="12">
        <v>130</v>
      </c>
      <c r="B132" s="1" t="s">
        <v>257</v>
      </c>
      <c r="C132" s="4">
        <v>9787557684068</v>
      </c>
      <c r="D132" s="7" t="s">
        <v>258</v>
      </c>
      <c r="E132" s="12">
        <v>1</v>
      </c>
      <c r="F132" s="12"/>
      <c r="G132" s="12"/>
      <c r="H132" s="12"/>
      <c r="I132" s="3" t="s">
        <v>224</v>
      </c>
    </row>
    <row r="133" spans="1:9" s="6" customFormat="1" ht="39.950000000000003" customHeight="1" x14ac:dyDescent="0.25">
      <c r="A133" s="12">
        <v>131</v>
      </c>
      <c r="B133" s="1" t="s">
        <v>259</v>
      </c>
      <c r="C133" s="4">
        <v>9787110090336</v>
      </c>
      <c r="D133" s="7" t="s">
        <v>260</v>
      </c>
      <c r="E133" s="12">
        <v>1</v>
      </c>
      <c r="F133" s="12"/>
      <c r="G133" s="12"/>
      <c r="H133" s="12"/>
      <c r="I133" s="3" t="s">
        <v>224</v>
      </c>
    </row>
    <row r="134" spans="1:9" s="6" customFormat="1" ht="39.950000000000003" customHeight="1" x14ac:dyDescent="0.25">
      <c r="A134" s="12">
        <v>132</v>
      </c>
      <c r="B134" s="1" t="s">
        <v>261</v>
      </c>
      <c r="C134" s="4">
        <v>9787531967682</v>
      </c>
      <c r="D134" s="7" t="s">
        <v>262</v>
      </c>
      <c r="E134" s="12">
        <v>1</v>
      </c>
      <c r="F134" s="12"/>
      <c r="G134" s="12"/>
      <c r="H134" s="12"/>
      <c r="I134" s="3" t="s">
        <v>224</v>
      </c>
    </row>
    <row r="135" spans="1:9" s="6" customFormat="1" ht="39.950000000000003" customHeight="1" x14ac:dyDescent="0.25">
      <c r="A135" s="12">
        <v>133</v>
      </c>
      <c r="B135" s="21" t="s">
        <v>263</v>
      </c>
      <c r="C135" s="4"/>
      <c r="D135" s="7" t="s">
        <v>264</v>
      </c>
      <c r="E135" s="12">
        <v>1</v>
      </c>
      <c r="F135" s="12"/>
      <c r="G135" s="12"/>
      <c r="H135" s="12"/>
      <c r="I135" s="3" t="s">
        <v>7</v>
      </c>
    </row>
    <row r="136" spans="1:9" s="6" customFormat="1" ht="39.950000000000003" customHeight="1" x14ac:dyDescent="0.25">
      <c r="A136" s="12">
        <v>134</v>
      </c>
      <c r="B136" s="21" t="s">
        <v>265</v>
      </c>
      <c r="C136" s="4"/>
      <c r="D136" s="7" t="s">
        <v>266</v>
      </c>
      <c r="E136" s="12">
        <v>1</v>
      </c>
      <c r="F136" s="12"/>
      <c r="G136" s="12"/>
      <c r="H136" s="12"/>
      <c r="I136" s="3" t="s">
        <v>7</v>
      </c>
    </row>
    <row r="137" spans="1:9" s="6" customFormat="1" ht="39.950000000000003" customHeight="1" x14ac:dyDescent="0.25">
      <c r="A137" s="12">
        <v>135</v>
      </c>
      <c r="B137" s="1" t="s">
        <v>267</v>
      </c>
      <c r="C137" s="4">
        <v>9789861755267</v>
      </c>
      <c r="D137" s="7" t="s">
        <v>268</v>
      </c>
      <c r="E137" s="12">
        <v>1</v>
      </c>
      <c r="F137" s="12"/>
      <c r="G137" s="12"/>
      <c r="H137" s="12"/>
      <c r="I137" s="3" t="s">
        <v>6</v>
      </c>
    </row>
    <row r="138" spans="1:9" s="6" customFormat="1" ht="39.950000000000003" customHeight="1" x14ac:dyDescent="0.25">
      <c r="A138" s="12">
        <v>136</v>
      </c>
      <c r="B138" s="1" t="s">
        <v>269</v>
      </c>
      <c r="C138" s="4">
        <v>9786263333192</v>
      </c>
      <c r="D138" s="7" t="s">
        <v>270</v>
      </c>
      <c r="E138" s="12">
        <v>1</v>
      </c>
      <c r="F138" s="12"/>
      <c r="G138" s="12"/>
      <c r="H138" s="12"/>
      <c r="I138" s="3" t="s">
        <v>6</v>
      </c>
    </row>
    <row r="139" spans="1:9" s="6" customFormat="1" ht="39.950000000000003" customHeight="1" x14ac:dyDescent="0.25">
      <c r="A139" s="12">
        <v>137</v>
      </c>
      <c r="B139" s="1" t="s">
        <v>271</v>
      </c>
      <c r="C139" s="4">
        <v>9786267383377</v>
      </c>
      <c r="D139" s="7" t="s">
        <v>272</v>
      </c>
      <c r="E139" s="12">
        <v>1</v>
      </c>
      <c r="F139" s="12"/>
      <c r="G139" s="12"/>
      <c r="H139" s="12"/>
      <c r="I139" s="3" t="s">
        <v>6</v>
      </c>
    </row>
    <row r="140" spans="1:9" s="6" customFormat="1" ht="39.950000000000003" customHeight="1" x14ac:dyDescent="0.25">
      <c r="A140" s="12">
        <v>138</v>
      </c>
      <c r="B140" s="1" t="s">
        <v>273</v>
      </c>
      <c r="C140" s="4">
        <v>9789572049174</v>
      </c>
      <c r="D140" s="7" t="s">
        <v>274</v>
      </c>
      <c r="E140" s="12">
        <v>1</v>
      </c>
      <c r="F140" s="12"/>
      <c r="G140" s="12"/>
      <c r="H140" s="12"/>
      <c r="I140" s="3" t="s">
        <v>6</v>
      </c>
    </row>
    <row r="141" spans="1:9" s="6" customFormat="1" ht="39.950000000000003" customHeight="1" x14ac:dyDescent="0.25">
      <c r="A141" s="12">
        <v>139</v>
      </c>
      <c r="B141" s="1" t="s">
        <v>275</v>
      </c>
      <c r="C141" s="4">
        <v>9787559644350</v>
      </c>
      <c r="D141" s="7" t="s">
        <v>276</v>
      </c>
      <c r="E141" s="12">
        <v>1</v>
      </c>
      <c r="F141" s="12"/>
      <c r="G141" s="12"/>
      <c r="H141" s="12"/>
      <c r="I141" s="3" t="s">
        <v>6</v>
      </c>
    </row>
    <row r="142" spans="1:9" s="6" customFormat="1" ht="81.95" customHeight="1" x14ac:dyDescent="0.25">
      <c r="A142" s="12">
        <v>140</v>
      </c>
      <c r="B142" s="1" t="s">
        <v>277</v>
      </c>
      <c r="C142" s="4">
        <v>9789863127833</v>
      </c>
      <c r="D142" s="7" t="s">
        <v>278</v>
      </c>
      <c r="E142" s="12">
        <v>1</v>
      </c>
      <c r="F142" s="12"/>
      <c r="G142" s="12"/>
      <c r="H142" s="12"/>
      <c r="I142" s="3" t="s">
        <v>6</v>
      </c>
    </row>
    <row r="143" spans="1:9" s="6" customFormat="1" ht="39.950000000000003" customHeight="1" x14ac:dyDescent="0.25">
      <c r="A143" s="12">
        <v>141</v>
      </c>
      <c r="B143" s="9" t="s">
        <v>279</v>
      </c>
      <c r="C143" s="5">
        <v>9789865221423</v>
      </c>
      <c r="D143" s="24" t="s">
        <v>280</v>
      </c>
      <c r="E143" s="8">
        <v>1</v>
      </c>
      <c r="F143" s="8"/>
      <c r="G143" s="8"/>
      <c r="H143" s="8"/>
      <c r="I143" s="3" t="s">
        <v>6</v>
      </c>
    </row>
    <row r="144" spans="1:9" s="6" customFormat="1" ht="39.950000000000003" customHeight="1" x14ac:dyDescent="0.25">
      <c r="A144" s="12">
        <v>142</v>
      </c>
      <c r="B144" s="9" t="s">
        <v>281</v>
      </c>
      <c r="C144" s="5">
        <v>9787576000306</v>
      </c>
      <c r="D144" s="24" t="s">
        <v>282</v>
      </c>
      <c r="E144" s="2">
        <v>1</v>
      </c>
      <c r="F144" s="2"/>
      <c r="G144" s="2"/>
      <c r="H144" s="2"/>
      <c r="I144" s="3" t="s">
        <v>6</v>
      </c>
    </row>
    <row r="145" spans="1:9" s="6" customFormat="1" ht="39.950000000000003" customHeight="1" x14ac:dyDescent="0.25">
      <c r="A145" s="12">
        <v>143</v>
      </c>
      <c r="B145" s="9" t="s">
        <v>283</v>
      </c>
      <c r="C145" s="5">
        <v>9789624575729</v>
      </c>
      <c r="D145" s="24" t="s">
        <v>284</v>
      </c>
      <c r="E145" s="2">
        <v>1</v>
      </c>
      <c r="F145" s="2"/>
      <c r="G145" s="2"/>
      <c r="H145" s="2"/>
      <c r="I145" s="3" t="s">
        <v>6</v>
      </c>
    </row>
    <row r="146" spans="1:9" s="6" customFormat="1" ht="39.950000000000003" customHeight="1" x14ac:dyDescent="0.25">
      <c r="A146" s="12">
        <v>144</v>
      </c>
      <c r="B146" s="9" t="s">
        <v>285</v>
      </c>
      <c r="C146" s="5">
        <v>9789578607552</v>
      </c>
      <c r="D146" s="24" t="s">
        <v>286</v>
      </c>
      <c r="E146" s="2">
        <v>1</v>
      </c>
      <c r="F146" s="2"/>
      <c r="G146" s="2"/>
      <c r="H146" s="2"/>
      <c r="I146" s="3" t="s">
        <v>6</v>
      </c>
    </row>
    <row r="147" spans="1:9" s="6" customFormat="1" ht="39.950000000000003" customHeight="1" x14ac:dyDescent="0.25">
      <c r="A147" s="12">
        <v>145</v>
      </c>
      <c r="B147" s="1" t="s">
        <v>287</v>
      </c>
      <c r="C147" s="4">
        <v>9789860776478</v>
      </c>
      <c r="D147" s="7" t="s">
        <v>288</v>
      </c>
      <c r="E147" s="12">
        <v>1</v>
      </c>
      <c r="F147" s="12"/>
      <c r="G147" s="12"/>
      <c r="H147" s="12"/>
      <c r="I147" s="3" t="s">
        <v>7</v>
      </c>
    </row>
    <row r="148" spans="1:9" s="6" customFormat="1" ht="39.950000000000003" customHeight="1" x14ac:dyDescent="0.25">
      <c r="A148" s="12">
        <v>146</v>
      </c>
      <c r="B148" s="1" t="s">
        <v>289</v>
      </c>
      <c r="C148" s="4">
        <v>9789863126621</v>
      </c>
      <c r="D148" s="7" t="s">
        <v>278</v>
      </c>
      <c r="E148" s="12">
        <v>1</v>
      </c>
      <c r="F148" s="12"/>
      <c r="G148" s="12"/>
      <c r="H148" s="12"/>
      <c r="I148" s="3" t="s">
        <v>7</v>
      </c>
    </row>
    <row r="149" spans="1:9" s="6" customFormat="1" ht="39.950000000000003" customHeight="1" x14ac:dyDescent="0.25">
      <c r="A149" s="12">
        <v>147</v>
      </c>
      <c r="B149" s="1" t="s">
        <v>290</v>
      </c>
      <c r="C149" s="4">
        <v>9786267383223</v>
      </c>
      <c r="D149" s="7" t="s">
        <v>288</v>
      </c>
      <c r="E149" s="12">
        <v>1</v>
      </c>
      <c r="F149" s="12"/>
      <c r="G149" s="12"/>
      <c r="H149" s="12"/>
      <c r="I149" s="3" t="s">
        <v>7</v>
      </c>
    </row>
    <row r="150" spans="1:9" s="6" customFormat="1" ht="39.950000000000003" customHeight="1" x14ac:dyDescent="0.25">
      <c r="A150" s="12">
        <v>148</v>
      </c>
      <c r="B150" s="9" t="s">
        <v>291</v>
      </c>
      <c r="C150" s="5">
        <v>9789863125235</v>
      </c>
      <c r="D150" s="24" t="s">
        <v>292</v>
      </c>
      <c r="E150" s="2">
        <v>1</v>
      </c>
      <c r="F150" s="2"/>
      <c r="G150" s="2"/>
      <c r="H150" s="2"/>
      <c r="I150" s="3" t="s">
        <v>7</v>
      </c>
    </row>
    <row r="151" spans="1:9" s="6" customFormat="1" ht="66.599999999999994" customHeight="1" x14ac:dyDescent="0.25">
      <c r="A151" s="12">
        <v>149</v>
      </c>
      <c r="B151" s="9" t="s">
        <v>293</v>
      </c>
      <c r="C151" s="5">
        <v>9789863123439</v>
      </c>
      <c r="D151" s="24" t="s">
        <v>292</v>
      </c>
      <c r="E151" s="2">
        <v>1</v>
      </c>
      <c r="F151" s="2"/>
      <c r="G151" s="2"/>
      <c r="H151" s="2"/>
      <c r="I151" s="3" t="s">
        <v>7</v>
      </c>
    </row>
    <row r="152" spans="1:9" s="6" customFormat="1" ht="39.950000000000003" customHeight="1" x14ac:dyDescent="0.25">
      <c r="A152" s="12">
        <v>150</v>
      </c>
      <c r="B152" s="9" t="s">
        <v>294</v>
      </c>
      <c r="C152" s="5">
        <v>9789864767755</v>
      </c>
      <c r="D152" s="24" t="s">
        <v>295</v>
      </c>
      <c r="E152" s="2">
        <v>1</v>
      </c>
      <c r="F152" s="2"/>
      <c r="G152" s="2"/>
      <c r="H152" s="2"/>
      <c r="I152" s="3" t="s">
        <v>7</v>
      </c>
    </row>
    <row r="153" spans="1:9" s="6" customFormat="1" ht="39.950000000000003" customHeight="1" x14ac:dyDescent="0.25">
      <c r="A153" s="12">
        <v>151</v>
      </c>
      <c r="B153" s="1" t="s">
        <v>296</v>
      </c>
      <c r="C153" s="4">
        <v>9789864931040</v>
      </c>
      <c r="D153" s="7" t="s">
        <v>297</v>
      </c>
      <c r="E153" s="12">
        <v>1</v>
      </c>
      <c r="F153" s="12"/>
      <c r="G153" s="12"/>
      <c r="H153" s="12"/>
      <c r="I153" s="3" t="s">
        <v>6</v>
      </c>
    </row>
    <row r="154" spans="1:9" s="6" customFormat="1" ht="39.950000000000003" customHeight="1" x14ac:dyDescent="0.25">
      <c r="A154" s="12">
        <v>152</v>
      </c>
      <c r="B154" s="1" t="s">
        <v>1459</v>
      </c>
      <c r="C154" s="4">
        <v>9789865515515</v>
      </c>
      <c r="D154" s="7" t="s">
        <v>298</v>
      </c>
      <c r="E154" s="12">
        <v>1</v>
      </c>
      <c r="F154" s="12"/>
      <c r="G154" s="12"/>
      <c r="H154" s="12"/>
      <c r="I154" s="3" t="s">
        <v>6</v>
      </c>
    </row>
    <row r="155" spans="1:9" s="6" customFormat="1" ht="39.950000000000003" customHeight="1" x14ac:dyDescent="0.25">
      <c r="A155" s="12">
        <v>153</v>
      </c>
      <c r="B155" s="1" t="s">
        <v>299</v>
      </c>
      <c r="C155" s="4">
        <v>9789865113889</v>
      </c>
      <c r="D155" s="7" t="s">
        <v>300</v>
      </c>
      <c r="E155" s="12">
        <v>1</v>
      </c>
      <c r="F155" s="12"/>
      <c r="G155" s="12"/>
      <c r="H155" s="12"/>
      <c r="I155" s="3" t="s">
        <v>6</v>
      </c>
    </row>
    <row r="156" spans="1:9" s="6" customFormat="1" ht="39.950000000000003" customHeight="1" x14ac:dyDescent="0.25">
      <c r="A156" s="12">
        <v>154</v>
      </c>
      <c r="B156" s="1" t="s">
        <v>301</v>
      </c>
      <c r="C156" s="4">
        <v>9789864613700</v>
      </c>
      <c r="D156" s="7" t="s">
        <v>241</v>
      </c>
      <c r="E156" s="12">
        <v>1</v>
      </c>
      <c r="F156" s="12"/>
      <c r="G156" s="12"/>
      <c r="H156" s="12"/>
      <c r="I156" s="3" t="s">
        <v>6</v>
      </c>
    </row>
    <row r="157" spans="1:9" s="6" customFormat="1" ht="63.75" customHeight="1" x14ac:dyDescent="0.25">
      <c r="A157" s="12">
        <v>155</v>
      </c>
      <c r="B157" s="1" t="s">
        <v>1473</v>
      </c>
      <c r="C157" s="4">
        <v>9789579068628</v>
      </c>
      <c r="D157" s="7" t="s">
        <v>302</v>
      </c>
      <c r="E157" s="12">
        <v>1</v>
      </c>
      <c r="F157" s="12"/>
      <c r="G157" s="12"/>
      <c r="H157" s="12"/>
      <c r="I157" s="3" t="s">
        <v>6</v>
      </c>
    </row>
    <row r="158" spans="1:9" s="6" customFormat="1" ht="72.95" customHeight="1" x14ac:dyDescent="0.25">
      <c r="A158" s="12">
        <v>156</v>
      </c>
      <c r="B158" s="1" t="s">
        <v>303</v>
      </c>
      <c r="C158" s="4">
        <v>9789866220609</v>
      </c>
      <c r="D158" s="7" t="s">
        <v>304</v>
      </c>
      <c r="E158" s="12">
        <v>1</v>
      </c>
      <c r="F158" s="12"/>
      <c r="G158" s="12"/>
      <c r="H158" s="12"/>
      <c r="I158" s="3" t="s">
        <v>6</v>
      </c>
    </row>
    <row r="159" spans="1:9" s="6" customFormat="1" ht="65.099999999999994" customHeight="1" x14ac:dyDescent="0.25">
      <c r="A159" s="12">
        <v>157</v>
      </c>
      <c r="B159" s="1" t="s">
        <v>305</v>
      </c>
      <c r="C159" s="4">
        <v>9789864896134</v>
      </c>
      <c r="D159" s="7" t="s">
        <v>306</v>
      </c>
      <c r="E159" s="12">
        <v>1</v>
      </c>
      <c r="F159" s="12"/>
      <c r="G159" s="12"/>
      <c r="H159" s="12"/>
      <c r="I159" s="3" t="s">
        <v>6</v>
      </c>
    </row>
    <row r="160" spans="1:9" s="6" customFormat="1" ht="39.950000000000003" customHeight="1" x14ac:dyDescent="0.25">
      <c r="A160" s="12">
        <v>158</v>
      </c>
      <c r="B160" s="1" t="s">
        <v>307</v>
      </c>
      <c r="C160" s="4">
        <v>9789573289456</v>
      </c>
      <c r="D160" s="7" t="s">
        <v>308</v>
      </c>
      <c r="E160" s="12">
        <v>1</v>
      </c>
      <c r="F160" s="12"/>
      <c r="G160" s="12"/>
      <c r="H160" s="12"/>
      <c r="I160" s="3" t="s">
        <v>7</v>
      </c>
    </row>
    <row r="161" spans="1:9" s="6" customFormat="1" ht="39.950000000000003" customHeight="1" x14ac:dyDescent="0.25">
      <c r="A161" s="12">
        <v>159</v>
      </c>
      <c r="B161" s="21" t="s">
        <v>309</v>
      </c>
      <c r="C161" s="4">
        <v>9786263188860</v>
      </c>
      <c r="D161" s="8" t="s">
        <v>310</v>
      </c>
      <c r="E161" s="8">
        <v>1</v>
      </c>
      <c r="F161" s="8"/>
      <c r="G161" s="8"/>
      <c r="H161" s="8"/>
      <c r="I161" s="8" t="s">
        <v>7</v>
      </c>
    </row>
    <row r="162" spans="1:9" s="6" customFormat="1" ht="39.950000000000003" customHeight="1" x14ac:dyDescent="0.25">
      <c r="A162" s="12">
        <v>160</v>
      </c>
      <c r="B162" s="21" t="s">
        <v>311</v>
      </c>
      <c r="C162" s="4">
        <v>9789571475219</v>
      </c>
      <c r="D162" s="8" t="s">
        <v>140</v>
      </c>
      <c r="E162" s="8">
        <v>1</v>
      </c>
      <c r="F162" s="8"/>
      <c r="G162" s="8"/>
      <c r="H162" s="8"/>
      <c r="I162" s="8" t="s">
        <v>7</v>
      </c>
    </row>
    <row r="163" spans="1:9" s="6" customFormat="1" ht="39.950000000000003" customHeight="1" x14ac:dyDescent="0.25">
      <c r="A163" s="12">
        <v>161</v>
      </c>
      <c r="B163" s="21" t="s">
        <v>312</v>
      </c>
      <c r="C163" s="4">
        <v>9789570857474</v>
      </c>
      <c r="D163" s="8" t="s">
        <v>313</v>
      </c>
      <c r="E163" s="8">
        <v>1</v>
      </c>
      <c r="F163" s="8"/>
      <c r="G163" s="8"/>
      <c r="H163" s="8"/>
      <c r="I163" s="8" t="s">
        <v>7</v>
      </c>
    </row>
    <row r="164" spans="1:9" s="6" customFormat="1" ht="39.950000000000003" customHeight="1" x14ac:dyDescent="0.25">
      <c r="A164" s="12">
        <v>162</v>
      </c>
      <c r="B164" s="21" t="s">
        <v>314</v>
      </c>
      <c r="C164" s="4">
        <v>9789577519382</v>
      </c>
      <c r="D164" s="8" t="s">
        <v>315</v>
      </c>
      <c r="E164" s="8">
        <v>1</v>
      </c>
      <c r="F164" s="8"/>
      <c r="G164" s="8"/>
      <c r="H164" s="8"/>
      <c r="I164" s="8" t="s">
        <v>6</v>
      </c>
    </row>
    <row r="165" spans="1:9" s="6" customFormat="1" ht="39.950000000000003" customHeight="1" x14ac:dyDescent="0.25">
      <c r="A165" s="12">
        <v>163</v>
      </c>
      <c r="B165" s="21" t="s">
        <v>316</v>
      </c>
      <c r="C165" s="4">
        <v>9789864531233</v>
      </c>
      <c r="D165" s="8" t="s">
        <v>317</v>
      </c>
      <c r="E165" s="8">
        <v>1</v>
      </c>
      <c r="F165" s="8"/>
      <c r="G165" s="8"/>
      <c r="H165" s="8"/>
      <c r="I165" s="8" t="s">
        <v>6</v>
      </c>
    </row>
    <row r="166" spans="1:9" s="6" customFormat="1" ht="39.950000000000003" customHeight="1" x14ac:dyDescent="0.25">
      <c r="A166" s="12">
        <v>164</v>
      </c>
      <c r="B166" s="1" t="s">
        <v>318</v>
      </c>
      <c r="C166" s="4">
        <v>9789865779986</v>
      </c>
      <c r="D166" s="7" t="s">
        <v>319</v>
      </c>
      <c r="E166" s="12">
        <v>1</v>
      </c>
      <c r="F166" s="12"/>
      <c r="G166" s="12"/>
      <c r="H166" s="12"/>
      <c r="I166" s="3" t="s">
        <v>6</v>
      </c>
    </row>
    <row r="167" spans="1:9" s="6" customFormat="1" ht="39.950000000000003" customHeight="1" x14ac:dyDescent="0.25">
      <c r="A167" s="12">
        <v>165</v>
      </c>
      <c r="B167" s="1" t="s">
        <v>320</v>
      </c>
      <c r="C167" s="4">
        <v>9789869980944</v>
      </c>
      <c r="D167" s="7" t="s">
        <v>321</v>
      </c>
      <c r="E167" s="12">
        <v>1</v>
      </c>
      <c r="F167" s="12"/>
      <c r="G167" s="12"/>
      <c r="H167" s="12"/>
      <c r="I167" s="3" t="s">
        <v>6</v>
      </c>
    </row>
    <row r="168" spans="1:9" s="6" customFormat="1" ht="39.950000000000003" customHeight="1" x14ac:dyDescent="0.25">
      <c r="A168" s="12">
        <v>166</v>
      </c>
      <c r="B168" s="1" t="s">
        <v>322</v>
      </c>
      <c r="C168" s="4">
        <v>9789861373577</v>
      </c>
      <c r="D168" s="7" t="s">
        <v>323</v>
      </c>
      <c r="E168" s="12">
        <v>1</v>
      </c>
      <c r="F168" s="12"/>
      <c r="G168" s="12"/>
      <c r="H168" s="12"/>
      <c r="I168" s="3" t="s">
        <v>6</v>
      </c>
    </row>
    <row r="169" spans="1:9" s="6" customFormat="1" ht="39.950000000000003" customHeight="1" x14ac:dyDescent="0.25">
      <c r="A169" s="12">
        <v>167</v>
      </c>
      <c r="B169" s="1" t="s">
        <v>324</v>
      </c>
      <c r="C169" s="4">
        <v>9789579164757</v>
      </c>
      <c r="D169" s="7" t="s">
        <v>325</v>
      </c>
      <c r="E169" s="12">
        <v>1</v>
      </c>
      <c r="F169" s="12"/>
      <c r="G169" s="12"/>
      <c r="H169" s="12"/>
      <c r="I169" s="3" t="s">
        <v>6</v>
      </c>
    </row>
    <row r="170" spans="1:9" s="6" customFormat="1" ht="39.950000000000003" customHeight="1" x14ac:dyDescent="0.25">
      <c r="A170" s="12">
        <v>168</v>
      </c>
      <c r="B170" s="1" t="s">
        <v>326</v>
      </c>
      <c r="C170" s="4">
        <v>9789865115449</v>
      </c>
      <c r="D170" s="7" t="s">
        <v>327</v>
      </c>
      <c r="E170" s="12">
        <v>1</v>
      </c>
      <c r="F170" s="12"/>
      <c r="G170" s="12"/>
      <c r="H170" s="12"/>
      <c r="I170" s="3" t="s">
        <v>6</v>
      </c>
    </row>
    <row r="171" spans="1:9" s="6" customFormat="1" ht="39.950000000000003" customHeight="1" x14ac:dyDescent="0.25">
      <c r="A171" s="12">
        <v>169</v>
      </c>
      <c r="B171" s="1" t="s">
        <v>328</v>
      </c>
      <c r="C171" s="4">
        <v>9789865408619</v>
      </c>
      <c r="D171" s="7" t="s">
        <v>319</v>
      </c>
      <c r="E171" s="12">
        <v>1</v>
      </c>
      <c r="F171" s="12"/>
      <c r="G171" s="12"/>
      <c r="H171" s="12"/>
      <c r="I171" s="3" t="s">
        <v>6</v>
      </c>
    </row>
    <row r="172" spans="1:9" s="6" customFormat="1" ht="39.950000000000003" customHeight="1" x14ac:dyDescent="0.25">
      <c r="A172" s="12">
        <v>170</v>
      </c>
      <c r="B172" s="21" t="s">
        <v>329</v>
      </c>
      <c r="C172" s="4">
        <v>9787573705372</v>
      </c>
      <c r="D172" s="8" t="s">
        <v>330</v>
      </c>
      <c r="E172" s="8">
        <v>1</v>
      </c>
      <c r="F172" s="8"/>
      <c r="G172" s="8"/>
      <c r="H172" s="8"/>
      <c r="I172" s="8" t="s">
        <v>6</v>
      </c>
    </row>
    <row r="173" spans="1:9" s="6" customFormat="1" ht="39.950000000000003" customHeight="1" x14ac:dyDescent="0.25">
      <c r="A173" s="12">
        <v>171</v>
      </c>
      <c r="B173" s="21" t="s">
        <v>331</v>
      </c>
      <c r="C173" s="4">
        <v>9787030747723</v>
      </c>
      <c r="D173" s="8" t="s">
        <v>332</v>
      </c>
      <c r="E173" s="8">
        <v>1</v>
      </c>
      <c r="F173" s="8"/>
      <c r="G173" s="8"/>
      <c r="H173" s="8"/>
      <c r="I173" s="8" t="s">
        <v>6</v>
      </c>
    </row>
    <row r="174" spans="1:9" s="6" customFormat="1" ht="39.950000000000003" customHeight="1" x14ac:dyDescent="0.25">
      <c r="A174" s="12">
        <v>172</v>
      </c>
      <c r="B174" s="21" t="s">
        <v>333</v>
      </c>
      <c r="C174" s="4">
        <v>9787502852566</v>
      </c>
      <c r="D174" s="8" t="s">
        <v>334</v>
      </c>
      <c r="E174" s="8">
        <v>1</v>
      </c>
      <c r="F174" s="8"/>
      <c r="G174" s="8"/>
      <c r="H174" s="8"/>
      <c r="I174" s="8" t="s">
        <v>6</v>
      </c>
    </row>
    <row r="175" spans="1:9" s="6" customFormat="1" ht="39.950000000000003" customHeight="1" x14ac:dyDescent="0.25">
      <c r="A175" s="12">
        <v>173</v>
      </c>
      <c r="B175" s="1" t="s">
        <v>335</v>
      </c>
      <c r="C175" s="4">
        <v>9787576029215</v>
      </c>
      <c r="D175" s="7" t="s">
        <v>336</v>
      </c>
      <c r="E175" s="12">
        <v>1</v>
      </c>
      <c r="F175" s="12"/>
      <c r="G175" s="12"/>
      <c r="H175" s="12"/>
      <c r="I175" s="3" t="s">
        <v>7</v>
      </c>
    </row>
    <row r="176" spans="1:9" s="6" customFormat="1" ht="39.950000000000003" customHeight="1" x14ac:dyDescent="0.25">
      <c r="A176" s="12">
        <v>174</v>
      </c>
      <c r="B176" s="1" t="s">
        <v>337</v>
      </c>
      <c r="C176" s="4">
        <v>9787539840307</v>
      </c>
      <c r="D176" s="7" t="s">
        <v>338</v>
      </c>
      <c r="E176" s="12">
        <v>1</v>
      </c>
      <c r="F176" s="12"/>
      <c r="G176" s="12"/>
      <c r="H176" s="12"/>
      <c r="I176" s="3" t="s">
        <v>6</v>
      </c>
    </row>
    <row r="177" spans="1:9" s="6" customFormat="1" ht="39.950000000000003" customHeight="1" x14ac:dyDescent="0.25">
      <c r="A177" s="12">
        <v>175</v>
      </c>
      <c r="B177" s="21" t="s">
        <v>339</v>
      </c>
      <c r="C177" s="17">
        <v>9787530984994</v>
      </c>
      <c r="D177" s="25" t="s">
        <v>340</v>
      </c>
      <c r="E177" s="8">
        <v>1</v>
      </c>
      <c r="F177" s="8"/>
      <c r="G177" s="8"/>
      <c r="H177" s="8"/>
      <c r="I177" s="8" t="s">
        <v>6</v>
      </c>
    </row>
    <row r="178" spans="1:9" s="6" customFormat="1" ht="39.950000000000003" customHeight="1" x14ac:dyDescent="0.25">
      <c r="A178" s="12">
        <v>176</v>
      </c>
      <c r="B178" s="21" t="s">
        <v>341</v>
      </c>
      <c r="C178" s="17">
        <v>9787201173221</v>
      </c>
      <c r="D178" s="25" t="s">
        <v>342</v>
      </c>
      <c r="E178" s="8">
        <v>1</v>
      </c>
      <c r="F178" s="8"/>
      <c r="G178" s="8"/>
      <c r="H178" s="8"/>
      <c r="I178" s="8" t="s">
        <v>6</v>
      </c>
    </row>
    <row r="179" spans="1:9" s="6" customFormat="1" ht="39.950000000000003" customHeight="1" x14ac:dyDescent="0.25">
      <c r="A179" s="12">
        <v>177</v>
      </c>
      <c r="B179" s="21" t="s">
        <v>343</v>
      </c>
      <c r="C179" s="17">
        <v>9787115602862</v>
      </c>
      <c r="D179" s="25" t="s">
        <v>344</v>
      </c>
      <c r="E179" s="8">
        <v>2</v>
      </c>
      <c r="F179" s="8"/>
      <c r="G179" s="8"/>
      <c r="H179" s="8"/>
      <c r="I179" s="8" t="s">
        <v>6</v>
      </c>
    </row>
    <row r="180" spans="1:9" s="6" customFormat="1" ht="39.950000000000003" customHeight="1" x14ac:dyDescent="0.25">
      <c r="A180" s="12">
        <v>178</v>
      </c>
      <c r="B180" s="1" t="s">
        <v>345</v>
      </c>
      <c r="C180" s="4">
        <v>9787115480514</v>
      </c>
      <c r="D180" s="7" t="s">
        <v>252</v>
      </c>
      <c r="E180" s="12">
        <v>1</v>
      </c>
      <c r="F180" s="12"/>
      <c r="G180" s="12"/>
      <c r="H180" s="12"/>
      <c r="I180" s="3" t="s">
        <v>6</v>
      </c>
    </row>
    <row r="181" spans="1:9" s="6" customFormat="1" ht="39.950000000000003" customHeight="1" x14ac:dyDescent="0.25">
      <c r="A181" s="12">
        <v>179</v>
      </c>
      <c r="B181" s="1" t="s">
        <v>346</v>
      </c>
      <c r="C181" s="4">
        <v>9787559655417</v>
      </c>
      <c r="D181" s="7" t="s">
        <v>276</v>
      </c>
      <c r="E181" s="12">
        <v>1</v>
      </c>
      <c r="F181" s="12"/>
      <c r="G181" s="12"/>
      <c r="H181" s="12"/>
      <c r="I181" s="3" t="s">
        <v>6</v>
      </c>
    </row>
    <row r="182" spans="1:9" s="6" customFormat="1" ht="39.950000000000003" customHeight="1" x14ac:dyDescent="0.25">
      <c r="A182" s="12">
        <v>180</v>
      </c>
      <c r="B182" s="1" t="s">
        <v>347</v>
      </c>
      <c r="C182" s="4">
        <v>9786267334539</v>
      </c>
      <c r="D182" s="7" t="s">
        <v>348</v>
      </c>
      <c r="E182" s="12">
        <v>1</v>
      </c>
      <c r="F182" s="12"/>
      <c r="G182" s="12"/>
      <c r="H182" s="12"/>
      <c r="I182" s="3" t="s">
        <v>6</v>
      </c>
    </row>
    <row r="183" spans="1:9" s="6" customFormat="1" ht="39.950000000000003" customHeight="1" x14ac:dyDescent="0.25">
      <c r="A183" s="12">
        <v>181</v>
      </c>
      <c r="B183" s="1" t="s">
        <v>349</v>
      </c>
      <c r="C183" s="4">
        <v>9786263152922</v>
      </c>
      <c r="D183" s="7" t="s">
        <v>350</v>
      </c>
      <c r="E183" s="12">
        <v>1</v>
      </c>
      <c r="F183" s="12"/>
      <c r="G183" s="12"/>
      <c r="H183" s="12"/>
      <c r="I183" s="3" t="s">
        <v>6</v>
      </c>
    </row>
    <row r="184" spans="1:9" s="6" customFormat="1" ht="39.950000000000003" customHeight="1" x14ac:dyDescent="0.25">
      <c r="A184" s="12">
        <v>182</v>
      </c>
      <c r="B184" s="1" t="s">
        <v>351</v>
      </c>
      <c r="C184" s="4">
        <v>9789863848936</v>
      </c>
      <c r="D184" s="7" t="s">
        <v>352</v>
      </c>
      <c r="E184" s="12">
        <v>1</v>
      </c>
      <c r="F184" s="12"/>
      <c r="G184" s="12"/>
      <c r="H184" s="12"/>
      <c r="I184" s="3" t="s">
        <v>6</v>
      </c>
    </row>
    <row r="185" spans="1:9" s="6" customFormat="1" ht="39.950000000000003" customHeight="1" x14ac:dyDescent="0.25">
      <c r="A185" s="12">
        <v>183</v>
      </c>
      <c r="B185" s="1" t="s">
        <v>353</v>
      </c>
      <c r="C185" s="4">
        <v>9789863843344</v>
      </c>
      <c r="D185" s="7" t="s">
        <v>352</v>
      </c>
      <c r="E185" s="12">
        <v>1</v>
      </c>
      <c r="F185" s="12"/>
      <c r="G185" s="12"/>
      <c r="H185" s="12"/>
      <c r="I185" s="3" t="s">
        <v>6</v>
      </c>
    </row>
    <row r="186" spans="1:9" s="6" customFormat="1" ht="39.950000000000003" customHeight="1" x14ac:dyDescent="0.25">
      <c r="A186" s="12">
        <v>184</v>
      </c>
      <c r="B186" s="1" t="s">
        <v>354</v>
      </c>
      <c r="C186" s="4">
        <v>9789861374277</v>
      </c>
      <c r="D186" s="7" t="s">
        <v>355</v>
      </c>
      <c r="E186" s="12">
        <v>1</v>
      </c>
      <c r="F186" s="12"/>
      <c r="G186" s="12"/>
      <c r="H186" s="12"/>
      <c r="I186" s="3" t="s">
        <v>6</v>
      </c>
    </row>
    <row r="187" spans="1:9" s="6" customFormat="1" ht="39.950000000000003" customHeight="1" x14ac:dyDescent="0.25">
      <c r="A187" s="12">
        <v>185</v>
      </c>
      <c r="B187" s="1" t="s">
        <v>356</v>
      </c>
      <c r="C187" s="4">
        <v>9789861341705</v>
      </c>
      <c r="D187" s="7" t="s">
        <v>357</v>
      </c>
      <c r="E187" s="12">
        <v>1</v>
      </c>
      <c r="F187" s="12"/>
      <c r="G187" s="12"/>
      <c r="H187" s="12"/>
      <c r="I187" s="3" t="s">
        <v>6</v>
      </c>
    </row>
    <row r="188" spans="1:9" s="6" customFormat="1" ht="39.950000000000003" customHeight="1" x14ac:dyDescent="0.25">
      <c r="A188" s="12">
        <v>186</v>
      </c>
      <c r="B188" s="1" t="s">
        <v>358</v>
      </c>
      <c r="C188" s="4">
        <v>9786269757770</v>
      </c>
      <c r="D188" s="7" t="s">
        <v>359</v>
      </c>
      <c r="E188" s="12">
        <v>1</v>
      </c>
      <c r="F188" s="12"/>
      <c r="G188" s="12"/>
      <c r="H188" s="12"/>
      <c r="I188" s="3" t="s">
        <v>6</v>
      </c>
    </row>
    <row r="189" spans="1:9" s="6" customFormat="1" ht="39.950000000000003" customHeight="1" x14ac:dyDescent="0.25">
      <c r="A189" s="12">
        <v>187</v>
      </c>
      <c r="B189" s="1" t="s">
        <v>360</v>
      </c>
      <c r="C189" s="4">
        <v>9786267236550</v>
      </c>
      <c r="D189" s="7" t="s">
        <v>361</v>
      </c>
      <c r="E189" s="12">
        <v>1</v>
      </c>
      <c r="F189" s="12"/>
      <c r="G189" s="12"/>
      <c r="H189" s="12"/>
      <c r="I189" s="3" t="s">
        <v>6</v>
      </c>
    </row>
    <row r="190" spans="1:9" s="6" customFormat="1" ht="39.950000000000003" customHeight="1" x14ac:dyDescent="0.25">
      <c r="A190" s="12">
        <v>188</v>
      </c>
      <c r="B190" s="1" t="s">
        <v>362</v>
      </c>
      <c r="C190" s="4">
        <v>9786263747647</v>
      </c>
      <c r="D190" s="7" t="s">
        <v>363</v>
      </c>
      <c r="E190" s="12">
        <v>1</v>
      </c>
      <c r="F190" s="12"/>
      <c r="G190" s="12"/>
      <c r="H190" s="12"/>
      <c r="I190" s="3" t="s">
        <v>6</v>
      </c>
    </row>
    <row r="191" spans="1:9" s="6" customFormat="1" ht="39.950000000000003" customHeight="1" x14ac:dyDescent="0.25">
      <c r="A191" s="12">
        <v>189</v>
      </c>
      <c r="B191" s="1" t="s">
        <v>364</v>
      </c>
      <c r="C191" s="4">
        <v>9789570856934</v>
      </c>
      <c r="D191" s="7" t="s">
        <v>365</v>
      </c>
      <c r="E191" s="12">
        <v>1</v>
      </c>
      <c r="F191" s="12"/>
      <c r="G191" s="12"/>
      <c r="H191" s="12"/>
      <c r="I191" s="3" t="s">
        <v>6</v>
      </c>
    </row>
    <row r="192" spans="1:9" s="6" customFormat="1" ht="39.950000000000003" customHeight="1" x14ac:dyDescent="0.25">
      <c r="A192" s="12">
        <v>190</v>
      </c>
      <c r="B192" s="1" t="s">
        <v>366</v>
      </c>
      <c r="C192" s="4">
        <v>9789865080211</v>
      </c>
      <c r="D192" s="7" t="s">
        <v>367</v>
      </c>
      <c r="E192" s="12">
        <v>1</v>
      </c>
      <c r="F192" s="12"/>
      <c r="G192" s="12"/>
      <c r="H192" s="12"/>
      <c r="I192" s="3" t="s">
        <v>6</v>
      </c>
    </row>
    <row r="193" spans="1:9" s="6" customFormat="1" ht="39.950000000000003" customHeight="1" x14ac:dyDescent="0.25">
      <c r="A193" s="12">
        <v>191</v>
      </c>
      <c r="B193" s="1" t="s">
        <v>368</v>
      </c>
      <c r="C193" s="4">
        <v>9786263533219</v>
      </c>
      <c r="D193" s="7" t="s">
        <v>363</v>
      </c>
      <c r="E193" s="12">
        <v>1</v>
      </c>
      <c r="F193" s="12"/>
      <c r="G193" s="12"/>
      <c r="H193" s="12"/>
      <c r="I193" s="3" t="s">
        <v>6</v>
      </c>
    </row>
    <row r="194" spans="1:9" s="6" customFormat="1" ht="39.950000000000003" customHeight="1" x14ac:dyDescent="0.25">
      <c r="A194" s="12">
        <v>192</v>
      </c>
      <c r="B194" s="1" t="s">
        <v>369</v>
      </c>
      <c r="C194" s="4">
        <v>9789861371689</v>
      </c>
      <c r="D194" s="7" t="s">
        <v>355</v>
      </c>
      <c r="E194" s="12">
        <v>1</v>
      </c>
      <c r="F194" s="12"/>
      <c r="G194" s="12"/>
      <c r="H194" s="12"/>
      <c r="I194" s="3" t="s">
        <v>6</v>
      </c>
    </row>
    <row r="195" spans="1:9" s="6" customFormat="1" ht="54.6" customHeight="1" x14ac:dyDescent="0.25">
      <c r="A195" s="12">
        <v>193</v>
      </c>
      <c r="B195" s="21" t="s">
        <v>370</v>
      </c>
      <c r="C195" s="4">
        <v>9786267356272</v>
      </c>
      <c r="D195" s="8" t="s">
        <v>371</v>
      </c>
      <c r="E195" s="12">
        <v>1</v>
      </c>
      <c r="F195" s="12"/>
      <c r="G195" s="12"/>
      <c r="H195" s="12"/>
      <c r="I195" s="3" t="s">
        <v>6</v>
      </c>
    </row>
    <row r="196" spans="1:9" s="6" customFormat="1" ht="39.950000000000003" customHeight="1" x14ac:dyDescent="0.25">
      <c r="A196" s="12">
        <v>194</v>
      </c>
      <c r="B196" s="1" t="s">
        <v>372</v>
      </c>
      <c r="C196" s="4">
        <v>9786267382738</v>
      </c>
      <c r="D196" s="7" t="s">
        <v>373</v>
      </c>
      <c r="E196" s="12">
        <v>1</v>
      </c>
      <c r="F196" s="12"/>
      <c r="G196" s="12"/>
      <c r="H196" s="12"/>
      <c r="I196" s="3" t="s">
        <v>6</v>
      </c>
    </row>
    <row r="197" spans="1:9" s="6" customFormat="1" ht="39.950000000000003" customHeight="1" x14ac:dyDescent="0.25">
      <c r="A197" s="12">
        <v>195</v>
      </c>
      <c r="B197" s="1" t="s">
        <v>374</v>
      </c>
      <c r="C197" s="4">
        <v>9786267382691</v>
      </c>
      <c r="D197" s="7" t="s">
        <v>373</v>
      </c>
      <c r="E197" s="12">
        <v>1</v>
      </c>
      <c r="F197" s="12"/>
      <c r="G197" s="12"/>
      <c r="H197" s="12"/>
      <c r="I197" s="3" t="s">
        <v>6</v>
      </c>
    </row>
    <row r="198" spans="1:9" s="6" customFormat="1" ht="60.6" customHeight="1" x14ac:dyDescent="0.25">
      <c r="A198" s="12">
        <v>196</v>
      </c>
      <c r="B198" s="1" t="s">
        <v>375</v>
      </c>
      <c r="C198" s="4">
        <v>9789570871913</v>
      </c>
      <c r="D198" s="7" t="s">
        <v>365</v>
      </c>
      <c r="E198" s="12">
        <v>1</v>
      </c>
      <c r="F198" s="12"/>
      <c r="G198" s="12"/>
      <c r="H198" s="12"/>
      <c r="I198" s="3" t="s">
        <v>6</v>
      </c>
    </row>
    <row r="199" spans="1:9" s="6" customFormat="1" ht="39.950000000000003" customHeight="1" x14ac:dyDescent="0.25">
      <c r="A199" s="12">
        <v>197</v>
      </c>
      <c r="B199" s="1" t="s">
        <v>376</v>
      </c>
      <c r="C199" s="4">
        <v>9786267394090</v>
      </c>
      <c r="D199" s="7" t="s">
        <v>377</v>
      </c>
      <c r="E199" s="12">
        <v>1</v>
      </c>
      <c r="F199" s="12"/>
      <c r="G199" s="12"/>
      <c r="H199" s="12"/>
      <c r="I199" s="3" t="s">
        <v>6</v>
      </c>
    </row>
    <row r="200" spans="1:9" s="6" customFormat="1" ht="83.1" customHeight="1" x14ac:dyDescent="0.25">
      <c r="A200" s="12">
        <v>198</v>
      </c>
      <c r="B200" s="1" t="s">
        <v>378</v>
      </c>
      <c r="C200" s="4">
        <v>9786263578739</v>
      </c>
      <c r="D200" s="7" t="s">
        <v>379</v>
      </c>
      <c r="E200" s="12">
        <v>1</v>
      </c>
      <c r="F200" s="12"/>
      <c r="G200" s="12"/>
      <c r="H200" s="12"/>
      <c r="I200" s="3" t="s">
        <v>6</v>
      </c>
    </row>
    <row r="201" spans="1:9" s="6" customFormat="1" ht="69.599999999999994" customHeight="1" x14ac:dyDescent="0.25">
      <c r="A201" s="12">
        <v>199</v>
      </c>
      <c r="B201" s="1" t="s">
        <v>380</v>
      </c>
      <c r="C201" s="4">
        <v>9786263578722</v>
      </c>
      <c r="D201" s="7" t="s">
        <v>379</v>
      </c>
      <c r="E201" s="12">
        <v>1</v>
      </c>
      <c r="F201" s="12"/>
      <c r="G201" s="12"/>
      <c r="H201" s="12"/>
      <c r="I201" s="3" t="s">
        <v>6</v>
      </c>
    </row>
    <row r="202" spans="1:9" s="6" customFormat="1" ht="39.950000000000003" customHeight="1" x14ac:dyDescent="0.25">
      <c r="A202" s="12">
        <v>200</v>
      </c>
      <c r="B202" s="1" t="s">
        <v>381</v>
      </c>
      <c r="C202" s="4">
        <v>9789888808908</v>
      </c>
      <c r="D202" s="7" t="s">
        <v>382</v>
      </c>
      <c r="E202" s="12">
        <v>1</v>
      </c>
      <c r="F202" s="12"/>
      <c r="G202" s="12"/>
      <c r="H202" s="12"/>
      <c r="I202" s="3" t="s">
        <v>6</v>
      </c>
    </row>
    <row r="203" spans="1:9" s="6" customFormat="1" ht="39.950000000000003" customHeight="1" x14ac:dyDescent="0.25">
      <c r="A203" s="12">
        <v>201</v>
      </c>
      <c r="B203" s="1" t="s">
        <v>383</v>
      </c>
      <c r="C203" s="4">
        <v>9789888808892</v>
      </c>
      <c r="D203" s="7" t="s">
        <v>382</v>
      </c>
      <c r="E203" s="12">
        <v>1</v>
      </c>
      <c r="F203" s="12"/>
      <c r="G203" s="12"/>
      <c r="H203" s="12"/>
      <c r="I203" s="3" t="s">
        <v>6</v>
      </c>
    </row>
    <row r="204" spans="1:9" s="6" customFormat="1" ht="39.950000000000003" customHeight="1" x14ac:dyDescent="0.25">
      <c r="A204" s="12">
        <v>202</v>
      </c>
      <c r="B204" s="1" t="s">
        <v>384</v>
      </c>
      <c r="C204" s="4">
        <v>9789861208268</v>
      </c>
      <c r="D204" s="7" t="s">
        <v>385</v>
      </c>
      <c r="E204" s="12">
        <v>1</v>
      </c>
      <c r="F204" s="12"/>
      <c r="G204" s="12"/>
      <c r="H204" s="12"/>
      <c r="I204" s="3" t="s">
        <v>6</v>
      </c>
    </row>
    <row r="205" spans="1:9" s="6" customFormat="1" ht="39.950000000000003" customHeight="1" x14ac:dyDescent="0.25">
      <c r="A205" s="12">
        <v>203</v>
      </c>
      <c r="B205" s="1" t="s">
        <v>386</v>
      </c>
      <c r="C205" s="4">
        <v>9789863923992</v>
      </c>
      <c r="D205" s="7" t="s">
        <v>387</v>
      </c>
      <c r="E205" s="12">
        <v>1</v>
      </c>
      <c r="F205" s="12"/>
      <c r="G205" s="12"/>
      <c r="H205" s="12"/>
      <c r="I205" s="3" t="s">
        <v>6</v>
      </c>
    </row>
    <row r="206" spans="1:9" s="6" customFormat="1" ht="39.950000000000003" customHeight="1" x14ac:dyDescent="0.25">
      <c r="A206" s="12">
        <v>204</v>
      </c>
      <c r="B206" s="1" t="s">
        <v>388</v>
      </c>
      <c r="C206" s="4">
        <v>9789570854350</v>
      </c>
      <c r="D206" s="7" t="s">
        <v>365</v>
      </c>
      <c r="E206" s="12">
        <v>1</v>
      </c>
      <c r="F206" s="12"/>
      <c r="G206" s="12"/>
      <c r="H206" s="12"/>
      <c r="I206" s="3" t="s">
        <v>6</v>
      </c>
    </row>
    <row r="207" spans="1:9" s="6" customFormat="1" ht="39.950000000000003" customHeight="1" x14ac:dyDescent="0.25">
      <c r="A207" s="12">
        <v>205</v>
      </c>
      <c r="B207" s="1" t="s">
        <v>389</v>
      </c>
      <c r="C207" s="4">
        <v>9786267129647</v>
      </c>
      <c r="D207" s="7" t="s">
        <v>390</v>
      </c>
      <c r="E207" s="12">
        <v>1</v>
      </c>
      <c r="F207" s="12"/>
      <c r="G207" s="12"/>
      <c r="H207" s="12"/>
      <c r="I207" s="3" t="s">
        <v>7</v>
      </c>
    </row>
    <row r="208" spans="1:9" s="6" customFormat="1" ht="39.950000000000003" customHeight="1" x14ac:dyDescent="0.25">
      <c r="A208" s="12">
        <v>206</v>
      </c>
      <c r="B208" s="1" t="s">
        <v>391</v>
      </c>
      <c r="C208" s="4">
        <v>9786263570931</v>
      </c>
      <c r="D208" s="7" t="s">
        <v>144</v>
      </c>
      <c r="E208" s="12">
        <v>1</v>
      </c>
      <c r="F208" s="12"/>
      <c r="G208" s="12"/>
      <c r="H208" s="12"/>
      <c r="I208" s="3" t="s">
        <v>6</v>
      </c>
    </row>
    <row r="209" spans="1:9" s="6" customFormat="1" ht="39.950000000000003" customHeight="1" x14ac:dyDescent="0.25">
      <c r="A209" s="12">
        <v>207</v>
      </c>
      <c r="B209" s="1" t="s">
        <v>392</v>
      </c>
      <c r="C209" s="4">
        <v>9789863713098</v>
      </c>
      <c r="D209" s="7" t="s">
        <v>393</v>
      </c>
      <c r="E209" s="12">
        <v>1</v>
      </c>
      <c r="F209" s="12"/>
      <c r="G209" s="12"/>
      <c r="H209" s="12"/>
      <c r="I209" s="3" t="s">
        <v>6</v>
      </c>
    </row>
    <row r="210" spans="1:9" s="6" customFormat="1" ht="39.950000000000003" customHeight="1" x14ac:dyDescent="0.25">
      <c r="A210" s="12">
        <v>208</v>
      </c>
      <c r="B210" s="1" t="s">
        <v>394</v>
      </c>
      <c r="C210" s="4">
        <v>9789869704762</v>
      </c>
      <c r="D210" s="7" t="s">
        <v>395</v>
      </c>
      <c r="E210" s="12">
        <v>1</v>
      </c>
      <c r="F210" s="12"/>
      <c r="G210" s="12"/>
      <c r="H210" s="12"/>
      <c r="I210" s="3" t="s">
        <v>6</v>
      </c>
    </row>
    <row r="211" spans="1:9" s="6" customFormat="1" ht="39.950000000000003" customHeight="1" x14ac:dyDescent="0.25">
      <c r="A211" s="12">
        <v>209</v>
      </c>
      <c r="B211" s="1" t="s">
        <v>396</v>
      </c>
      <c r="C211" s="4">
        <v>9789868747494</v>
      </c>
      <c r="D211" s="7" t="s">
        <v>397</v>
      </c>
      <c r="E211" s="12">
        <v>1</v>
      </c>
      <c r="F211" s="12"/>
      <c r="G211" s="12"/>
      <c r="H211" s="12"/>
      <c r="I211" s="3" t="s">
        <v>6</v>
      </c>
    </row>
    <row r="212" spans="1:9" s="6" customFormat="1" ht="39.950000000000003" customHeight="1" x14ac:dyDescent="0.25">
      <c r="A212" s="12">
        <v>210</v>
      </c>
      <c r="B212" s="1" t="s">
        <v>398</v>
      </c>
      <c r="C212" s="4">
        <v>9789571382159</v>
      </c>
      <c r="D212" s="7" t="s">
        <v>399</v>
      </c>
      <c r="E212" s="12">
        <v>2</v>
      </c>
      <c r="F212" s="12"/>
      <c r="G212" s="12"/>
      <c r="H212" s="12"/>
      <c r="I212" s="3" t="s">
        <v>6</v>
      </c>
    </row>
    <row r="213" spans="1:9" s="6" customFormat="1" ht="39.950000000000003" customHeight="1" x14ac:dyDescent="0.25">
      <c r="A213" s="12">
        <v>211</v>
      </c>
      <c r="B213" s="1" t="s">
        <v>400</v>
      </c>
      <c r="C213" s="4">
        <v>9789571475783</v>
      </c>
      <c r="D213" s="7" t="s">
        <v>401</v>
      </c>
      <c r="E213" s="12">
        <v>1</v>
      </c>
      <c r="F213" s="12"/>
      <c r="G213" s="12"/>
      <c r="H213" s="12"/>
      <c r="I213" s="3" t="s">
        <v>6</v>
      </c>
    </row>
    <row r="214" spans="1:9" s="6" customFormat="1" ht="39.950000000000003" customHeight="1" x14ac:dyDescent="0.25">
      <c r="A214" s="12">
        <v>212</v>
      </c>
      <c r="B214" s="1" t="s">
        <v>402</v>
      </c>
      <c r="C214" s="4">
        <v>9786269518142</v>
      </c>
      <c r="D214" s="7" t="s">
        <v>403</v>
      </c>
      <c r="E214" s="12">
        <v>1</v>
      </c>
      <c r="F214" s="12"/>
      <c r="G214" s="12"/>
      <c r="H214" s="12"/>
      <c r="I214" s="3" t="s">
        <v>6</v>
      </c>
    </row>
    <row r="215" spans="1:9" s="6" customFormat="1" ht="39.950000000000003" customHeight="1" x14ac:dyDescent="0.25">
      <c r="A215" s="12">
        <v>213</v>
      </c>
      <c r="B215" s="1" t="s">
        <v>404</v>
      </c>
      <c r="C215" s="4">
        <v>9789573284154</v>
      </c>
      <c r="D215" s="7" t="s">
        <v>405</v>
      </c>
      <c r="E215" s="12">
        <v>1</v>
      </c>
      <c r="F215" s="12"/>
      <c r="G215" s="12"/>
      <c r="H215" s="12"/>
      <c r="I215" s="3" t="s">
        <v>6</v>
      </c>
    </row>
    <row r="216" spans="1:9" s="6" customFormat="1" ht="39.950000000000003" customHeight="1" x14ac:dyDescent="0.25">
      <c r="A216" s="12">
        <v>214</v>
      </c>
      <c r="B216" s="1" t="s">
        <v>406</v>
      </c>
      <c r="C216" s="4">
        <v>9786263052772</v>
      </c>
      <c r="D216" s="7" t="s">
        <v>9</v>
      </c>
      <c r="E216" s="12">
        <v>1</v>
      </c>
      <c r="F216" s="12"/>
      <c r="G216" s="12"/>
      <c r="H216" s="12"/>
      <c r="I216" s="3" t="s">
        <v>6</v>
      </c>
    </row>
    <row r="217" spans="1:9" s="6" customFormat="1" ht="39.950000000000003" customHeight="1" x14ac:dyDescent="0.25">
      <c r="A217" s="12">
        <v>215</v>
      </c>
      <c r="B217" s="1" t="s">
        <v>407</v>
      </c>
      <c r="C217" s="4">
        <v>9789869740142</v>
      </c>
      <c r="D217" s="7" t="s">
        <v>408</v>
      </c>
      <c r="E217" s="12">
        <v>2</v>
      </c>
      <c r="F217" s="12"/>
      <c r="G217" s="12"/>
      <c r="H217" s="12"/>
      <c r="I217" s="3" t="s">
        <v>6</v>
      </c>
    </row>
    <row r="218" spans="1:9" s="6" customFormat="1" ht="39.950000000000003" customHeight="1" x14ac:dyDescent="0.25">
      <c r="A218" s="12">
        <v>216</v>
      </c>
      <c r="B218" s="1" t="s">
        <v>409</v>
      </c>
      <c r="C218" s="4">
        <v>9789574453870</v>
      </c>
      <c r="D218" s="7" t="s">
        <v>410</v>
      </c>
      <c r="E218" s="12">
        <v>2</v>
      </c>
      <c r="F218" s="12"/>
      <c r="G218" s="12"/>
      <c r="H218" s="12"/>
      <c r="I218" s="3" t="s">
        <v>6</v>
      </c>
    </row>
    <row r="219" spans="1:9" s="6" customFormat="1" ht="39.950000000000003" customHeight="1" x14ac:dyDescent="0.25">
      <c r="A219" s="12">
        <v>217</v>
      </c>
      <c r="B219" s="1" t="s">
        <v>411</v>
      </c>
      <c r="C219" s="4">
        <v>9789862623725</v>
      </c>
      <c r="D219" s="7" t="s">
        <v>412</v>
      </c>
      <c r="E219" s="12">
        <v>2</v>
      </c>
      <c r="F219" s="12"/>
      <c r="G219" s="12"/>
      <c r="H219" s="12"/>
      <c r="I219" s="3" t="s">
        <v>6</v>
      </c>
    </row>
    <row r="220" spans="1:9" s="6" customFormat="1" ht="39.950000000000003" customHeight="1" x14ac:dyDescent="0.25">
      <c r="A220" s="12">
        <v>218</v>
      </c>
      <c r="B220" s="1" t="s">
        <v>413</v>
      </c>
      <c r="C220" s="4">
        <v>9786267366240</v>
      </c>
      <c r="D220" s="7" t="s">
        <v>414</v>
      </c>
      <c r="E220" s="12">
        <v>1</v>
      </c>
      <c r="F220" s="12"/>
      <c r="G220" s="12"/>
      <c r="H220" s="12"/>
      <c r="I220" s="3" t="s">
        <v>6</v>
      </c>
    </row>
    <row r="221" spans="1:9" s="6" customFormat="1" ht="39.950000000000003" customHeight="1" x14ac:dyDescent="0.25">
      <c r="A221" s="12">
        <v>219</v>
      </c>
      <c r="B221" s="1" t="s">
        <v>415</v>
      </c>
      <c r="C221" s="4">
        <v>9786267099797</v>
      </c>
      <c r="D221" s="7" t="s">
        <v>414</v>
      </c>
      <c r="E221" s="12">
        <v>1</v>
      </c>
      <c r="F221" s="12"/>
      <c r="G221" s="12"/>
      <c r="H221" s="12"/>
      <c r="I221" s="3" t="s">
        <v>7</v>
      </c>
    </row>
    <row r="222" spans="1:9" s="6" customFormat="1" ht="39.950000000000003" customHeight="1" x14ac:dyDescent="0.25">
      <c r="A222" s="12">
        <v>220</v>
      </c>
      <c r="B222" s="1" t="s">
        <v>416</v>
      </c>
      <c r="C222" s="4">
        <v>9786267099797</v>
      </c>
      <c r="D222" s="7" t="s">
        <v>414</v>
      </c>
      <c r="E222" s="12">
        <v>1</v>
      </c>
      <c r="F222" s="12"/>
      <c r="G222" s="12"/>
      <c r="H222" s="12"/>
      <c r="I222" s="3" t="s">
        <v>417</v>
      </c>
    </row>
    <row r="223" spans="1:9" s="6" customFormat="1" ht="39.950000000000003" customHeight="1" x14ac:dyDescent="0.25">
      <c r="A223" s="12">
        <v>221</v>
      </c>
      <c r="B223" s="1" t="s">
        <v>418</v>
      </c>
      <c r="C223" s="4">
        <v>9789861218878</v>
      </c>
      <c r="D223" s="7" t="s">
        <v>419</v>
      </c>
      <c r="E223" s="12">
        <v>1</v>
      </c>
      <c r="F223" s="12"/>
      <c r="G223" s="12"/>
      <c r="H223" s="12"/>
      <c r="I223" s="3" t="s">
        <v>6</v>
      </c>
    </row>
    <row r="224" spans="1:9" s="6" customFormat="1" ht="39.950000000000003" customHeight="1" x14ac:dyDescent="0.25">
      <c r="A224" s="12">
        <v>222</v>
      </c>
      <c r="B224" s="1" t="s">
        <v>420</v>
      </c>
      <c r="C224" s="4">
        <v>9789864513109</v>
      </c>
      <c r="D224" s="7" t="s">
        <v>419</v>
      </c>
      <c r="E224" s="12">
        <v>1</v>
      </c>
      <c r="F224" s="12"/>
      <c r="G224" s="12"/>
      <c r="H224" s="12"/>
      <c r="I224" s="3" t="s">
        <v>6</v>
      </c>
    </row>
    <row r="225" spans="1:9" s="6" customFormat="1" ht="39.950000000000003" customHeight="1" x14ac:dyDescent="0.25">
      <c r="A225" s="12">
        <v>223</v>
      </c>
      <c r="B225" s="1" t="s">
        <v>421</v>
      </c>
      <c r="C225" s="4">
        <v>9789863713067</v>
      </c>
      <c r="D225" s="7" t="s">
        <v>422</v>
      </c>
      <c r="E225" s="12">
        <v>1</v>
      </c>
      <c r="F225" s="12"/>
      <c r="G225" s="12"/>
      <c r="H225" s="12"/>
      <c r="I225" s="3" t="s">
        <v>73</v>
      </c>
    </row>
    <row r="226" spans="1:9" s="6" customFormat="1" ht="39.950000000000003" customHeight="1" x14ac:dyDescent="0.25">
      <c r="A226" s="12">
        <v>224</v>
      </c>
      <c r="B226" s="1" t="s">
        <v>423</v>
      </c>
      <c r="C226" s="4">
        <v>9786269765225</v>
      </c>
      <c r="D226" s="7" t="s">
        <v>424</v>
      </c>
      <c r="E226" s="12">
        <v>1</v>
      </c>
      <c r="F226" s="12"/>
      <c r="G226" s="12"/>
      <c r="H226" s="12"/>
      <c r="I226" s="3" t="s">
        <v>6</v>
      </c>
    </row>
    <row r="227" spans="1:9" s="6" customFormat="1" ht="39.950000000000003" customHeight="1" x14ac:dyDescent="0.25">
      <c r="A227" s="12">
        <v>225</v>
      </c>
      <c r="B227" s="1" t="s">
        <v>425</v>
      </c>
      <c r="C227" s="4">
        <v>9786269537631</v>
      </c>
      <c r="D227" s="7" t="s">
        <v>426</v>
      </c>
      <c r="E227" s="12">
        <v>1</v>
      </c>
      <c r="F227" s="12"/>
      <c r="G227" s="12"/>
      <c r="H227" s="12"/>
      <c r="I227" s="3" t="s">
        <v>417</v>
      </c>
    </row>
    <row r="228" spans="1:9" s="6" customFormat="1" ht="39.950000000000003" customHeight="1" x14ac:dyDescent="0.25">
      <c r="A228" s="12">
        <v>226</v>
      </c>
      <c r="B228" s="21" t="s">
        <v>427</v>
      </c>
      <c r="C228" s="4">
        <v>9789577518590</v>
      </c>
      <c r="D228" s="8" t="s">
        <v>428</v>
      </c>
      <c r="E228" s="8">
        <v>1</v>
      </c>
      <c r="F228" s="8"/>
      <c r="G228" s="8"/>
      <c r="H228" s="8"/>
      <c r="I228" s="3" t="s">
        <v>6</v>
      </c>
    </row>
    <row r="229" spans="1:9" s="6" customFormat="1" ht="39.950000000000003" customHeight="1" x14ac:dyDescent="0.25">
      <c r="A229" s="12">
        <v>227</v>
      </c>
      <c r="B229" s="21" t="s">
        <v>429</v>
      </c>
      <c r="C229" s="4">
        <v>9789867291936</v>
      </c>
      <c r="D229" s="8" t="s">
        <v>430</v>
      </c>
      <c r="E229" s="8">
        <v>1</v>
      </c>
      <c r="F229" s="8"/>
      <c r="G229" s="8"/>
      <c r="H229" s="8"/>
      <c r="I229" s="3" t="s">
        <v>6</v>
      </c>
    </row>
    <row r="230" spans="1:9" s="6" customFormat="1" ht="39.950000000000003" customHeight="1" x14ac:dyDescent="0.25">
      <c r="A230" s="12">
        <v>228</v>
      </c>
      <c r="B230" s="1" t="s">
        <v>431</v>
      </c>
      <c r="C230" s="4">
        <v>9789865166472</v>
      </c>
      <c r="D230" s="7" t="s">
        <v>144</v>
      </c>
      <c r="E230" s="12">
        <v>1</v>
      </c>
      <c r="F230" s="12"/>
      <c r="G230" s="12"/>
      <c r="H230" s="12"/>
      <c r="I230" s="3" t="s">
        <v>6</v>
      </c>
    </row>
    <row r="231" spans="1:9" s="6" customFormat="1" ht="56.45" customHeight="1" x14ac:dyDescent="0.25">
      <c r="A231" s="12">
        <v>229</v>
      </c>
      <c r="B231" s="1" t="s">
        <v>432</v>
      </c>
      <c r="C231" s="4">
        <v>9789861755786</v>
      </c>
      <c r="D231" s="7" t="s">
        <v>268</v>
      </c>
      <c r="E231" s="12">
        <v>1</v>
      </c>
      <c r="F231" s="12"/>
      <c r="G231" s="12"/>
      <c r="H231" s="12"/>
      <c r="I231" s="3" t="s">
        <v>6</v>
      </c>
    </row>
    <row r="232" spans="1:9" s="6" customFormat="1" ht="39.950000000000003" customHeight="1" x14ac:dyDescent="0.25">
      <c r="A232" s="12">
        <v>230</v>
      </c>
      <c r="B232" s="1" t="s">
        <v>433</v>
      </c>
      <c r="C232" s="4">
        <v>9789570839920</v>
      </c>
      <c r="D232" s="7" t="s">
        <v>313</v>
      </c>
      <c r="E232" s="12">
        <v>1</v>
      </c>
      <c r="F232" s="12"/>
      <c r="G232" s="12"/>
      <c r="H232" s="12"/>
      <c r="I232" s="3" t="s">
        <v>6</v>
      </c>
    </row>
    <row r="233" spans="1:9" s="6" customFormat="1" ht="39.950000000000003" customHeight="1" x14ac:dyDescent="0.25">
      <c r="A233" s="12">
        <v>231</v>
      </c>
      <c r="B233" s="1" t="s">
        <v>434</v>
      </c>
      <c r="C233" s="4">
        <v>9789887741190</v>
      </c>
      <c r="D233" s="7" t="s">
        <v>435</v>
      </c>
      <c r="E233" s="12">
        <v>1</v>
      </c>
      <c r="F233" s="12"/>
      <c r="G233" s="12"/>
      <c r="H233" s="12"/>
      <c r="I233" s="3" t="s">
        <v>6</v>
      </c>
    </row>
    <row r="234" spans="1:9" s="6" customFormat="1" ht="39.950000000000003" customHeight="1" x14ac:dyDescent="0.25">
      <c r="A234" s="12">
        <v>232</v>
      </c>
      <c r="B234" s="1" t="s">
        <v>436</v>
      </c>
      <c r="C234" s="4">
        <v>9786263176263</v>
      </c>
      <c r="D234" s="7" t="s">
        <v>280</v>
      </c>
      <c r="E234" s="12">
        <v>1</v>
      </c>
      <c r="F234" s="12"/>
      <c r="G234" s="12"/>
      <c r="H234" s="12"/>
      <c r="I234" s="3" t="s">
        <v>417</v>
      </c>
    </row>
    <row r="235" spans="1:9" s="6" customFormat="1" ht="39.950000000000003" customHeight="1" x14ac:dyDescent="0.25">
      <c r="A235" s="12">
        <v>233</v>
      </c>
      <c r="B235" s="1" t="s">
        <v>437</v>
      </c>
      <c r="C235" s="4">
        <v>9789865461966</v>
      </c>
      <c r="D235" s="7" t="s">
        <v>280</v>
      </c>
      <c r="E235" s="12">
        <v>1</v>
      </c>
      <c r="F235" s="12"/>
      <c r="G235" s="12"/>
      <c r="H235" s="12"/>
      <c r="I235" s="3" t="s">
        <v>417</v>
      </c>
    </row>
    <row r="236" spans="1:9" s="6" customFormat="1" ht="39.950000000000003" customHeight="1" x14ac:dyDescent="0.25">
      <c r="A236" s="12">
        <v>234</v>
      </c>
      <c r="B236" s="1" t="s">
        <v>438</v>
      </c>
      <c r="C236" s="4">
        <v>9789571188003</v>
      </c>
      <c r="D236" s="7" t="s">
        <v>280</v>
      </c>
      <c r="E236" s="12">
        <v>1</v>
      </c>
      <c r="F236" s="12"/>
      <c r="G236" s="12"/>
      <c r="H236" s="12"/>
      <c r="I236" s="3" t="s">
        <v>417</v>
      </c>
    </row>
    <row r="237" spans="1:9" s="6" customFormat="1" ht="39.950000000000003" customHeight="1" x14ac:dyDescent="0.25">
      <c r="A237" s="12">
        <v>235</v>
      </c>
      <c r="B237" s="1" t="s">
        <v>439</v>
      </c>
      <c r="C237" s="34">
        <v>9789575467456</v>
      </c>
      <c r="D237" s="12" t="s">
        <v>440</v>
      </c>
      <c r="E237" s="12">
        <v>1</v>
      </c>
      <c r="F237" s="12"/>
      <c r="G237" s="12"/>
      <c r="H237" s="12"/>
      <c r="I237" s="3" t="s">
        <v>6</v>
      </c>
    </row>
    <row r="238" spans="1:9" s="6" customFormat="1" ht="39.950000000000003" customHeight="1" x14ac:dyDescent="0.25">
      <c r="A238" s="12">
        <v>236</v>
      </c>
      <c r="B238" s="1" t="s">
        <v>441</v>
      </c>
      <c r="C238" s="34">
        <v>9789575467456</v>
      </c>
      <c r="D238" s="12" t="s">
        <v>440</v>
      </c>
      <c r="E238" s="12">
        <v>1</v>
      </c>
      <c r="F238" s="12"/>
      <c r="G238" s="12"/>
      <c r="H238" s="12"/>
      <c r="I238" s="3" t="s">
        <v>6</v>
      </c>
    </row>
    <row r="239" spans="1:9" s="6" customFormat="1" ht="39.950000000000003" customHeight="1" x14ac:dyDescent="0.25">
      <c r="A239" s="12">
        <v>237</v>
      </c>
      <c r="B239" s="1" t="s">
        <v>442</v>
      </c>
      <c r="C239" s="34">
        <v>9789866036934</v>
      </c>
      <c r="D239" s="12" t="s">
        <v>443</v>
      </c>
      <c r="E239" s="12">
        <v>1</v>
      </c>
      <c r="F239" s="12"/>
      <c r="G239" s="12"/>
      <c r="H239" s="12"/>
      <c r="I239" s="3" t="s">
        <v>6</v>
      </c>
    </row>
    <row r="240" spans="1:9" s="6" customFormat="1" ht="39.950000000000003" customHeight="1" x14ac:dyDescent="0.25">
      <c r="A240" s="12">
        <v>238</v>
      </c>
      <c r="B240" s="1" t="s">
        <v>444</v>
      </c>
      <c r="C240" s="34">
        <v>9789866036972</v>
      </c>
      <c r="D240" s="12" t="s">
        <v>443</v>
      </c>
      <c r="E240" s="12">
        <v>1</v>
      </c>
      <c r="F240" s="12"/>
      <c r="G240" s="12"/>
      <c r="H240" s="12"/>
      <c r="I240" s="12" t="s">
        <v>6</v>
      </c>
    </row>
    <row r="241" spans="1:9" s="6" customFormat="1" ht="39.950000000000003" customHeight="1" x14ac:dyDescent="0.25">
      <c r="A241" s="12">
        <v>239</v>
      </c>
      <c r="B241" s="1" t="s">
        <v>445</v>
      </c>
      <c r="C241" s="34">
        <v>9789575467456</v>
      </c>
      <c r="D241" s="12" t="s">
        <v>440</v>
      </c>
      <c r="E241" s="12">
        <v>1</v>
      </c>
      <c r="F241" s="12"/>
      <c r="G241" s="12"/>
      <c r="H241" s="12"/>
      <c r="I241" s="12" t="s">
        <v>6</v>
      </c>
    </row>
    <row r="242" spans="1:9" s="6" customFormat="1" ht="39.950000000000003" customHeight="1" x14ac:dyDescent="0.25">
      <c r="A242" s="12">
        <v>240</v>
      </c>
      <c r="B242" s="1" t="s">
        <v>446</v>
      </c>
      <c r="C242" s="34">
        <v>9789575467456</v>
      </c>
      <c r="D242" s="12" t="s">
        <v>447</v>
      </c>
      <c r="E242" s="12">
        <v>1</v>
      </c>
      <c r="F242" s="12"/>
      <c r="G242" s="12"/>
      <c r="H242" s="12"/>
      <c r="I242" s="12" t="s">
        <v>6</v>
      </c>
    </row>
    <row r="243" spans="1:9" s="6" customFormat="1" ht="39.950000000000003" customHeight="1" x14ac:dyDescent="0.25">
      <c r="A243" s="12">
        <v>241</v>
      </c>
      <c r="B243" s="1" t="s">
        <v>448</v>
      </c>
      <c r="C243" s="4">
        <v>9789865024475</v>
      </c>
      <c r="D243" s="7" t="s">
        <v>449</v>
      </c>
      <c r="E243" s="12">
        <v>1</v>
      </c>
      <c r="F243" s="12"/>
      <c r="G243" s="12"/>
      <c r="H243" s="12"/>
      <c r="I243" s="3" t="s">
        <v>6</v>
      </c>
    </row>
    <row r="244" spans="1:9" s="6" customFormat="1" ht="39.950000000000003" customHeight="1" x14ac:dyDescent="0.25">
      <c r="A244" s="12">
        <v>242</v>
      </c>
      <c r="B244" s="1" t="s">
        <v>450</v>
      </c>
      <c r="C244" s="4">
        <v>9789864769971</v>
      </c>
      <c r="D244" s="26" t="s">
        <v>449</v>
      </c>
      <c r="E244" s="12">
        <v>1</v>
      </c>
      <c r="F244" s="12"/>
      <c r="G244" s="12"/>
      <c r="H244" s="12"/>
      <c r="I244" s="3" t="s">
        <v>6</v>
      </c>
    </row>
    <row r="245" spans="1:9" s="6" customFormat="1" ht="39.950000000000003" customHeight="1" x14ac:dyDescent="0.25">
      <c r="A245" s="12">
        <v>243</v>
      </c>
      <c r="B245" s="1" t="s">
        <v>451</v>
      </c>
      <c r="C245" s="4">
        <v>9789869794152</v>
      </c>
      <c r="D245" s="7" t="s">
        <v>452</v>
      </c>
      <c r="E245" s="12">
        <v>1</v>
      </c>
      <c r="F245" s="12"/>
      <c r="G245" s="12"/>
      <c r="H245" s="12"/>
      <c r="I245" s="3" t="s">
        <v>6</v>
      </c>
    </row>
    <row r="246" spans="1:9" s="6" customFormat="1" ht="39.950000000000003" customHeight="1" x14ac:dyDescent="0.25">
      <c r="A246" s="12">
        <v>244</v>
      </c>
      <c r="B246" s="1" t="s">
        <v>453</v>
      </c>
      <c r="C246" s="4">
        <v>9789861785844</v>
      </c>
      <c r="D246" s="7" t="s">
        <v>138</v>
      </c>
      <c r="E246" s="12">
        <v>1</v>
      </c>
      <c r="F246" s="12"/>
      <c r="G246" s="12"/>
      <c r="H246" s="12"/>
      <c r="I246" s="3" t="s">
        <v>6</v>
      </c>
    </row>
    <row r="247" spans="1:9" s="6" customFormat="1" ht="39.950000000000003" customHeight="1" x14ac:dyDescent="0.25">
      <c r="A247" s="12">
        <v>245</v>
      </c>
      <c r="B247" s="1" t="s">
        <v>454</v>
      </c>
      <c r="C247" s="4">
        <v>9789865408343</v>
      </c>
      <c r="D247" s="7" t="s">
        <v>319</v>
      </c>
      <c r="E247" s="12">
        <v>1</v>
      </c>
      <c r="F247" s="12"/>
      <c r="G247" s="12"/>
      <c r="H247" s="12"/>
      <c r="I247" s="3" t="s">
        <v>6</v>
      </c>
    </row>
    <row r="248" spans="1:9" s="6" customFormat="1" ht="39.950000000000003" customHeight="1" x14ac:dyDescent="0.25">
      <c r="A248" s="12">
        <v>246</v>
      </c>
      <c r="B248" s="1" t="s">
        <v>455</v>
      </c>
      <c r="C248" s="4">
        <v>9786267182376</v>
      </c>
      <c r="D248" s="7" t="s">
        <v>456</v>
      </c>
      <c r="E248" s="12">
        <v>1</v>
      </c>
      <c r="F248" s="12"/>
      <c r="G248" s="12"/>
      <c r="H248" s="12"/>
      <c r="I248" s="3" t="s">
        <v>6</v>
      </c>
    </row>
    <row r="249" spans="1:9" s="6" customFormat="1" ht="39.950000000000003" customHeight="1" x14ac:dyDescent="0.25">
      <c r="A249" s="12">
        <v>247</v>
      </c>
      <c r="B249" s="1" t="s">
        <v>457</v>
      </c>
      <c r="C249" s="4">
        <v>9786267182383</v>
      </c>
      <c r="D249" s="7" t="s">
        <v>456</v>
      </c>
      <c r="E249" s="12">
        <v>1</v>
      </c>
      <c r="F249" s="12"/>
      <c r="G249" s="12"/>
      <c r="H249" s="12"/>
      <c r="I249" s="3" t="s">
        <v>6</v>
      </c>
    </row>
    <row r="250" spans="1:9" s="6" customFormat="1" ht="39.950000000000003" customHeight="1" x14ac:dyDescent="0.25">
      <c r="A250" s="12">
        <v>248</v>
      </c>
      <c r="B250" s="1" t="s">
        <v>458</v>
      </c>
      <c r="C250" s="4">
        <v>9786263299917</v>
      </c>
      <c r="D250" s="7" t="s">
        <v>300</v>
      </c>
      <c r="E250" s="12">
        <v>1</v>
      </c>
      <c r="F250" s="12"/>
      <c r="G250" s="12"/>
      <c r="H250" s="12"/>
      <c r="I250" s="3" t="s">
        <v>6</v>
      </c>
    </row>
    <row r="251" spans="1:9" s="6" customFormat="1" ht="39.950000000000003" customHeight="1" x14ac:dyDescent="0.25">
      <c r="A251" s="12">
        <v>249</v>
      </c>
      <c r="B251" s="9" t="s">
        <v>459</v>
      </c>
      <c r="C251" s="5">
        <v>9786263552517</v>
      </c>
      <c r="D251" s="24" t="s">
        <v>460</v>
      </c>
      <c r="E251" s="2">
        <v>1</v>
      </c>
      <c r="F251" s="2"/>
      <c r="G251" s="2"/>
      <c r="H251" s="2"/>
      <c r="I251" s="10" t="s">
        <v>6</v>
      </c>
    </row>
    <row r="252" spans="1:9" s="6" customFormat="1" ht="39.950000000000003" customHeight="1" x14ac:dyDescent="0.25">
      <c r="A252" s="12">
        <v>250</v>
      </c>
      <c r="B252" s="9" t="s">
        <v>461</v>
      </c>
      <c r="C252" s="5">
        <v>9786263552500</v>
      </c>
      <c r="D252" s="24" t="s">
        <v>460</v>
      </c>
      <c r="E252" s="2">
        <v>1</v>
      </c>
      <c r="F252" s="2"/>
      <c r="G252" s="2"/>
      <c r="H252" s="2"/>
      <c r="I252" s="10" t="s">
        <v>6</v>
      </c>
    </row>
    <row r="253" spans="1:9" s="6" customFormat="1" ht="39.950000000000003" customHeight="1" x14ac:dyDescent="0.25">
      <c r="A253" s="12">
        <v>251</v>
      </c>
      <c r="B253" s="27" t="s">
        <v>462</v>
      </c>
      <c r="C253" s="28">
        <v>9789863779025</v>
      </c>
      <c r="D253" s="29" t="s">
        <v>463</v>
      </c>
      <c r="E253" s="29">
        <v>1</v>
      </c>
      <c r="F253" s="29"/>
      <c r="G253" s="29"/>
      <c r="H253" s="29"/>
      <c r="I253" s="10" t="s">
        <v>6</v>
      </c>
    </row>
    <row r="254" spans="1:9" s="6" customFormat="1" ht="39.950000000000003" customHeight="1" x14ac:dyDescent="0.25">
      <c r="A254" s="12">
        <v>252</v>
      </c>
      <c r="B254" s="30" t="s">
        <v>464</v>
      </c>
      <c r="C254" s="31">
        <v>9787554150726</v>
      </c>
      <c r="D254" s="31" t="s">
        <v>465</v>
      </c>
      <c r="E254" s="32">
        <v>1</v>
      </c>
      <c r="F254" s="32"/>
      <c r="G254" s="32"/>
      <c r="H254" s="32"/>
      <c r="I254" s="10" t="s">
        <v>6</v>
      </c>
    </row>
    <row r="255" spans="1:9" s="6" customFormat="1" ht="39.950000000000003" customHeight="1" x14ac:dyDescent="0.25">
      <c r="A255" s="12">
        <v>253</v>
      </c>
      <c r="B255" s="9" t="s">
        <v>466</v>
      </c>
      <c r="C255" s="5">
        <v>9789620882432</v>
      </c>
      <c r="D255" s="24" t="s">
        <v>467</v>
      </c>
      <c r="E255" s="2">
        <v>1</v>
      </c>
      <c r="F255" s="2"/>
      <c r="G255" s="2"/>
      <c r="H255" s="2"/>
      <c r="I255" s="10" t="s">
        <v>7</v>
      </c>
    </row>
    <row r="256" spans="1:9" s="6" customFormat="1" ht="39.950000000000003" customHeight="1" x14ac:dyDescent="0.25">
      <c r="A256" s="12">
        <v>254</v>
      </c>
      <c r="B256" s="27" t="s">
        <v>468</v>
      </c>
      <c r="C256" s="28">
        <v>9789861344676</v>
      </c>
      <c r="D256" s="29" t="s">
        <v>469</v>
      </c>
      <c r="E256" s="29">
        <v>1</v>
      </c>
      <c r="F256" s="29"/>
      <c r="G256" s="29"/>
      <c r="H256" s="29"/>
      <c r="I256" s="10" t="s">
        <v>7</v>
      </c>
    </row>
    <row r="257" spans="1:9" s="6" customFormat="1" ht="39.950000000000003" customHeight="1" x14ac:dyDescent="0.25">
      <c r="A257" s="12">
        <v>255</v>
      </c>
      <c r="B257" s="27" t="s">
        <v>470</v>
      </c>
      <c r="C257" s="28">
        <v>9786267337547</v>
      </c>
      <c r="D257" s="28" t="s">
        <v>471</v>
      </c>
      <c r="E257" s="29">
        <v>1</v>
      </c>
      <c r="F257" s="29"/>
      <c r="G257" s="29"/>
      <c r="H257" s="29"/>
      <c r="I257" s="10" t="s">
        <v>7</v>
      </c>
    </row>
    <row r="258" spans="1:9" s="6" customFormat="1" ht="39.950000000000003" customHeight="1" x14ac:dyDescent="0.25">
      <c r="A258" s="12">
        <v>256</v>
      </c>
      <c r="B258" s="27" t="s">
        <v>472</v>
      </c>
      <c r="C258" s="28">
        <v>9787521753394</v>
      </c>
      <c r="D258" s="29" t="s">
        <v>473</v>
      </c>
      <c r="E258" s="29">
        <v>1</v>
      </c>
      <c r="F258" s="29"/>
      <c r="G258" s="29"/>
      <c r="H258" s="29"/>
      <c r="I258" s="10" t="s">
        <v>7</v>
      </c>
    </row>
    <row r="259" spans="1:9" s="6" customFormat="1" ht="39.950000000000003" customHeight="1" x14ac:dyDescent="0.25">
      <c r="A259" s="12">
        <v>257</v>
      </c>
      <c r="B259" s="27" t="s">
        <v>474</v>
      </c>
      <c r="C259" s="28">
        <v>9787508548388</v>
      </c>
      <c r="D259" s="29" t="s">
        <v>475</v>
      </c>
      <c r="E259" s="29">
        <v>1</v>
      </c>
      <c r="F259" s="29"/>
      <c r="G259" s="29"/>
      <c r="H259" s="29"/>
      <c r="I259" s="10" t="s">
        <v>7</v>
      </c>
    </row>
    <row r="260" spans="1:9" s="6" customFormat="1" ht="39.950000000000003" customHeight="1" x14ac:dyDescent="0.25">
      <c r="A260" s="12">
        <v>258</v>
      </c>
      <c r="B260" s="9" t="s">
        <v>476</v>
      </c>
      <c r="C260" s="5">
        <v>9786263660144</v>
      </c>
      <c r="D260" s="24" t="s">
        <v>280</v>
      </c>
      <c r="E260" s="2">
        <v>1</v>
      </c>
      <c r="F260" s="2"/>
      <c r="G260" s="2"/>
      <c r="H260" s="2"/>
      <c r="I260" s="10" t="s">
        <v>73</v>
      </c>
    </row>
    <row r="261" spans="1:9" s="6" customFormat="1" ht="39.950000000000003" customHeight="1" x14ac:dyDescent="0.25">
      <c r="A261" s="12">
        <v>259</v>
      </c>
      <c r="B261" s="9" t="s">
        <v>477</v>
      </c>
      <c r="C261" s="5">
        <v>9786263662599</v>
      </c>
      <c r="D261" s="24" t="s">
        <v>280</v>
      </c>
      <c r="E261" s="2">
        <v>1</v>
      </c>
      <c r="F261" s="2"/>
      <c r="G261" s="2"/>
      <c r="H261" s="2"/>
      <c r="I261" s="10" t="s">
        <v>73</v>
      </c>
    </row>
    <row r="262" spans="1:9" s="6" customFormat="1" ht="39.950000000000003" customHeight="1" x14ac:dyDescent="0.25">
      <c r="A262" s="12">
        <v>260</v>
      </c>
      <c r="B262" s="27" t="s">
        <v>478</v>
      </c>
      <c r="C262" s="28">
        <v>9786263664029</v>
      </c>
      <c r="D262" s="29" t="s">
        <v>479</v>
      </c>
      <c r="E262" s="29">
        <v>1</v>
      </c>
      <c r="F262" s="29"/>
      <c r="G262" s="29"/>
      <c r="H262" s="29"/>
      <c r="I262" s="10" t="s">
        <v>73</v>
      </c>
    </row>
    <row r="263" spans="1:9" s="6" customFormat="1" ht="39.950000000000003" customHeight="1" x14ac:dyDescent="0.25">
      <c r="A263" s="12">
        <v>261</v>
      </c>
      <c r="B263" s="27" t="s">
        <v>480</v>
      </c>
      <c r="C263" s="28">
        <v>9786263554405</v>
      </c>
      <c r="D263" s="29" t="s">
        <v>481</v>
      </c>
      <c r="E263" s="29">
        <v>1</v>
      </c>
      <c r="F263" s="29"/>
      <c r="G263" s="29"/>
      <c r="H263" s="29"/>
      <c r="I263" s="10" t="s">
        <v>73</v>
      </c>
    </row>
    <row r="264" spans="1:9" s="6" customFormat="1" ht="39.950000000000003" customHeight="1" x14ac:dyDescent="0.25">
      <c r="A264" s="12">
        <v>262</v>
      </c>
      <c r="B264" s="9" t="s">
        <v>482</v>
      </c>
      <c r="C264" s="5">
        <v>2248800127604</v>
      </c>
      <c r="D264" s="24" t="s">
        <v>483</v>
      </c>
      <c r="E264" s="2">
        <v>1</v>
      </c>
      <c r="F264" s="2"/>
      <c r="G264" s="2"/>
      <c r="H264" s="2"/>
      <c r="I264" s="3" t="s">
        <v>6</v>
      </c>
    </row>
    <row r="265" spans="1:9" s="6" customFormat="1" ht="39.950000000000003" customHeight="1" x14ac:dyDescent="0.25">
      <c r="A265" s="12">
        <v>263</v>
      </c>
      <c r="B265" s="9" t="s">
        <v>484</v>
      </c>
      <c r="C265" s="5">
        <v>9786269735730</v>
      </c>
      <c r="D265" s="24" t="s">
        <v>485</v>
      </c>
      <c r="E265" s="2">
        <v>1</v>
      </c>
      <c r="F265" s="2"/>
      <c r="G265" s="2"/>
      <c r="H265" s="2"/>
      <c r="I265" s="3" t="s">
        <v>6</v>
      </c>
    </row>
    <row r="266" spans="1:9" s="6" customFormat="1" ht="39.950000000000003" customHeight="1" x14ac:dyDescent="0.25">
      <c r="A266" s="12">
        <v>264</v>
      </c>
      <c r="B266" s="9" t="s">
        <v>486</v>
      </c>
      <c r="C266" s="5">
        <v>9786269735723</v>
      </c>
      <c r="D266" s="24" t="s">
        <v>485</v>
      </c>
      <c r="E266" s="2">
        <v>1</v>
      </c>
      <c r="F266" s="2"/>
      <c r="G266" s="2"/>
      <c r="H266" s="2"/>
      <c r="I266" s="3" t="s">
        <v>6</v>
      </c>
    </row>
    <row r="267" spans="1:9" s="6" customFormat="1" ht="39.950000000000003" customHeight="1" x14ac:dyDescent="0.25">
      <c r="A267" s="12">
        <v>265</v>
      </c>
      <c r="B267" s="27" t="s">
        <v>487</v>
      </c>
      <c r="C267" s="28">
        <v>9786267160787</v>
      </c>
      <c r="D267" s="29" t="s">
        <v>488</v>
      </c>
      <c r="E267" s="29">
        <v>1</v>
      </c>
      <c r="F267" s="29"/>
      <c r="G267" s="29"/>
      <c r="H267" s="29"/>
      <c r="I267" s="3" t="s">
        <v>6</v>
      </c>
    </row>
    <row r="268" spans="1:9" s="6" customFormat="1" ht="39.950000000000003" customHeight="1" x14ac:dyDescent="0.25">
      <c r="A268" s="12">
        <v>266</v>
      </c>
      <c r="B268" s="27" t="s">
        <v>489</v>
      </c>
      <c r="C268" s="28">
        <v>2248800145097</v>
      </c>
      <c r="D268" s="29" t="s">
        <v>490</v>
      </c>
      <c r="E268" s="29">
        <v>1</v>
      </c>
      <c r="F268" s="29"/>
      <c r="G268" s="29"/>
      <c r="H268" s="29"/>
      <c r="I268" s="3" t="s">
        <v>6</v>
      </c>
    </row>
    <row r="269" spans="1:9" s="6" customFormat="1" ht="39.950000000000003" customHeight="1" x14ac:dyDescent="0.25">
      <c r="A269" s="12">
        <v>267</v>
      </c>
      <c r="B269" s="27" t="s">
        <v>491</v>
      </c>
      <c r="C269" s="28">
        <v>9786267333099</v>
      </c>
      <c r="D269" s="29" t="s">
        <v>492</v>
      </c>
      <c r="E269" s="29">
        <v>1</v>
      </c>
      <c r="F269" s="29"/>
      <c r="G269" s="29"/>
      <c r="H269" s="29"/>
      <c r="I269" s="3" t="s">
        <v>6</v>
      </c>
    </row>
    <row r="270" spans="1:9" s="6" customFormat="1" ht="39.950000000000003" customHeight="1" x14ac:dyDescent="0.25">
      <c r="A270" s="12">
        <v>268</v>
      </c>
      <c r="B270" s="27" t="s">
        <v>493</v>
      </c>
      <c r="C270" s="28">
        <v>9789869832434</v>
      </c>
      <c r="D270" s="29" t="s">
        <v>494</v>
      </c>
      <c r="E270" s="29">
        <v>1</v>
      </c>
      <c r="F270" s="29"/>
      <c r="G270" s="29"/>
      <c r="H270" s="29"/>
      <c r="I270" s="3" t="s">
        <v>6</v>
      </c>
    </row>
    <row r="271" spans="1:9" s="6" customFormat="1" ht="39.950000000000003" customHeight="1" x14ac:dyDescent="0.25">
      <c r="A271" s="12">
        <v>269</v>
      </c>
      <c r="B271" s="27" t="s">
        <v>495</v>
      </c>
      <c r="C271" s="28">
        <v>9789888860685</v>
      </c>
      <c r="D271" s="29" t="s">
        <v>496</v>
      </c>
      <c r="E271" s="29">
        <v>1</v>
      </c>
      <c r="F271" s="29"/>
      <c r="G271" s="29"/>
      <c r="H271" s="29"/>
      <c r="I271" s="3" t="s">
        <v>6</v>
      </c>
    </row>
    <row r="272" spans="1:9" s="6" customFormat="1" ht="39.950000000000003" customHeight="1" x14ac:dyDescent="0.25">
      <c r="A272" s="12">
        <v>270</v>
      </c>
      <c r="B272" s="27" t="s">
        <v>497</v>
      </c>
      <c r="C272" s="28">
        <v>9787521759099</v>
      </c>
      <c r="D272" s="28" t="s">
        <v>473</v>
      </c>
      <c r="E272" s="29">
        <v>1</v>
      </c>
      <c r="F272" s="29"/>
      <c r="G272" s="29"/>
      <c r="H272" s="29"/>
      <c r="I272" s="3" t="s">
        <v>6</v>
      </c>
    </row>
    <row r="273" spans="1:9" s="6" customFormat="1" ht="39.950000000000003" customHeight="1" x14ac:dyDescent="0.25">
      <c r="A273" s="12">
        <v>271</v>
      </c>
      <c r="B273" s="27" t="s">
        <v>498</v>
      </c>
      <c r="C273" s="28">
        <v>9787559669483</v>
      </c>
      <c r="D273" s="29" t="s">
        <v>499</v>
      </c>
      <c r="E273" s="29">
        <v>1</v>
      </c>
      <c r="F273" s="29"/>
      <c r="G273" s="29"/>
      <c r="H273" s="29"/>
      <c r="I273" s="3" t="s">
        <v>6</v>
      </c>
    </row>
    <row r="274" spans="1:9" s="6" customFormat="1" ht="39.950000000000003" customHeight="1" x14ac:dyDescent="0.25">
      <c r="A274" s="12">
        <v>272</v>
      </c>
      <c r="B274" s="27" t="s">
        <v>500</v>
      </c>
      <c r="C274" s="28">
        <v>9789863706021</v>
      </c>
      <c r="D274" s="29" t="s">
        <v>501</v>
      </c>
      <c r="E274" s="29">
        <v>1</v>
      </c>
      <c r="F274" s="29"/>
      <c r="G274" s="29"/>
      <c r="H274" s="29"/>
      <c r="I274" s="3" t="s">
        <v>6</v>
      </c>
    </row>
    <row r="275" spans="1:9" s="6" customFormat="1" ht="39.950000000000003" customHeight="1" x14ac:dyDescent="0.25">
      <c r="A275" s="12">
        <v>273</v>
      </c>
      <c r="B275" s="1" t="s">
        <v>502</v>
      </c>
      <c r="C275" s="4">
        <v>9789865664596</v>
      </c>
      <c r="D275" s="7" t="s">
        <v>503</v>
      </c>
      <c r="E275" s="12">
        <v>1</v>
      </c>
      <c r="F275" s="12"/>
      <c r="G275" s="12"/>
      <c r="H275" s="12"/>
      <c r="I275" s="3" t="s">
        <v>6</v>
      </c>
    </row>
    <row r="276" spans="1:9" s="6" customFormat="1" ht="39.950000000000003" customHeight="1" x14ac:dyDescent="0.25">
      <c r="A276" s="12">
        <v>274</v>
      </c>
      <c r="B276" s="1" t="s">
        <v>504</v>
      </c>
      <c r="C276" s="4">
        <v>9789865664695</v>
      </c>
      <c r="D276" s="7" t="s">
        <v>503</v>
      </c>
      <c r="E276" s="12">
        <v>1</v>
      </c>
      <c r="F276" s="12"/>
      <c r="G276" s="12"/>
      <c r="H276" s="12"/>
      <c r="I276" s="3" t="s">
        <v>6</v>
      </c>
    </row>
    <row r="277" spans="1:9" s="6" customFormat="1" ht="39.950000000000003" customHeight="1" x14ac:dyDescent="0.25">
      <c r="A277" s="12">
        <v>275</v>
      </c>
      <c r="B277" s="1" t="s">
        <v>505</v>
      </c>
      <c r="C277" s="4">
        <v>9789576581526</v>
      </c>
      <c r="D277" s="7" t="s">
        <v>506</v>
      </c>
      <c r="E277" s="12">
        <v>1</v>
      </c>
      <c r="F277" s="12"/>
      <c r="G277" s="12"/>
      <c r="H277" s="12"/>
      <c r="I277" s="3" t="s">
        <v>6</v>
      </c>
    </row>
    <row r="278" spans="1:9" s="6" customFormat="1" ht="39.950000000000003" customHeight="1" x14ac:dyDescent="0.25">
      <c r="A278" s="12">
        <v>276</v>
      </c>
      <c r="B278" s="1" t="s">
        <v>507</v>
      </c>
      <c r="C278" s="4">
        <v>9789998163058</v>
      </c>
      <c r="D278" s="7" t="s">
        <v>508</v>
      </c>
      <c r="E278" s="12">
        <v>1</v>
      </c>
      <c r="F278" s="12"/>
      <c r="G278" s="12"/>
      <c r="H278" s="12"/>
      <c r="I278" s="3" t="s">
        <v>6</v>
      </c>
    </row>
    <row r="279" spans="1:9" s="6" customFormat="1" ht="39.950000000000003" customHeight="1" x14ac:dyDescent="0.25">
      <c r="A279" s="12">
        <v>277</v>
      </c>
      <c r="B279" s="1" t="s">
        <v>509</v>
      </c>
      <c r="C279" s="4">
        <v>9789998163195</v>
      </c>
      <c r="D279" s="7" t="s">
        <v>508</v>
      </c>
      <c r="E279" s="12">
        <v>1</v>
      </c>
      <c r="F279" s="12"/>
      <c r="G279" s="12"/>
      <c r="H279" s="12"/>
      <c r="I279" s="3" t="s">
        <v>6</v>
      </c>
    </row>
    <row r="280" spans="1:9" s="6" customFormat="1" ht="39.950000000000003" customHeight="1" x14ac:dyDescent="0.25">
      <c r="A280" s="12">
        <v>278</v>
      </c>
      <c r="B280" s="1" t="s">
        <v>510</v>
      </c>
      <c r="C280" s="4">
        <v>9789576587887</v>
      </c>
      <c r="D280" s="7" t="s">
        <v>506</v>
      </c>
      <c r="E280" s="12">
        <v>1</v>
      </c>
      <c r="F280" s="12"/>
      <c r="G280" s="12"/>
      <c r="H280" s="12"/>
      <c r="I280" s="3" t="s">
        <v>6</v>
      </c>
    </row>
    <row r="281" spans="1:9" s="6" customFormat="1" ht="39.950000000000003" customHeight="1" x14ac:dyDescent="0.25">
      <c r="A281" s="12">
        <v>279</v>
      </c>
      <c r="B281" s="1" t="s">
        <v>511</v>
      </c>
      <c r="C281" s="4">
        <v>9789862115732</v>
      </c>
      <c r="D281" s="7" t="s">
        <v>512</v>
      </c>
      <c r="E281" s="12">
        <v>1</v>
      </c>
      <c r="F281" s="12"/>
      <c r="G281" s="12"/>
      <c r="H281" s="12"/>
      <c r="I281" s="3" t="s">
        <v>6</v>
      </c>
    </row>
    <row r="282" spans="1:9" s="6" customFormat="1" ht="39.950000000000003" customHeight="1" x14ac:dyDescent="0.25">
      <c r="A282" s="12">
        <v>280</v>
      </c>
      <c r="B282" s="1" t="s">
        <v>513</v>
      </c>
      <c r="C282" s="4">
        <v>9789888472581</v>
      </c>
      <c r="D282" s="7" t="s">
        <v>514</v>
      </c>
      <c r="E282" s="12">
        <v>1</v>
      </c>
      <c r="F282" s="12"/>
      <c r="G282" s="12"/>
      <c r="H282" s="12"/>
      <c r="I282" s="3" t="s">
        <v>6</v>
      </c>
    </row>
    <row r="283" spans="1:9" s="6" customFormat="1" ht="39.950000000000003" customHeight="1" x14ac:dyDescent="0.25">
      <c r="A283" s="12">
        <v>281</v>
      </c>
      <c r="B283" s="1" t="s">
        <v>515</v>
      </c>
      <c r="C283" s="4">
        <v>9789865513634</v>
      </c>
      <c r="D283" s="7" t="s">
        <v>512</v>
      </c>
      <c r="E283" s="12">
        <v>1</v>
      </c>
      <c r="F283" s="12"/>
      <c r="G283" s="12"/>
      <c r="H283" s="12"/>
      <c r="I283" s="3" t="s">
        <v>6</v>
      </c>
    </row>
    <row r="284" spans="1:9" s="6" customFormat="1" ht="39.950000000000003" customHeight="1" x14ac:dyDescent="0.25">
      <c r="A284" s="12">
        <v>282</v>
      </c>
      <c r="B284" s="1" t="s">
        <v>516</v>
      </c>
      <c r="C284" s="4">
        <v>9789864523023</v>
      </c>
      <c r="D284" s="7" t="s">
        <v>517</v>
      </c>
      <c r="E284" s="12">
        <v>1</v>
      </c>
      <c r="F284" s="12"/>
      <c r="G284" s="12"/>
      <c r="H284" s="12"/>
      <c r="I284" s="3" t="s">
        <v>73</v>
      </c>
    </row>
    <row r="285" spans="1:9" s="6" customFormat="1" ht="39.950000000000003" customHeight="1" x14ac:dyDescent="0.25">
      <c r="A285" s="12">
        <v>283</v>
      </c>
      <c r="B285" s="1" t="s">
        <v>518</v>
      </c>
      <c r="C285" s="4">
        <v>9786263056763</v>
      </c>
      <c r="D285" s="7" t="s">
        <v>519</v>
      </c>
      <c r="E285" s="12">
        <v>1</v>
      </c>
      <c r="F285" s="12"/>
      <c r="G285" s="12"/>
      <c r="H285" s="12"/>
      <c r="I285" s="3" t="s">
        <v>73</v>
      </c>
    </row>
    <row r="286" spans="1:9" s="6" customFormat="1" ht="39.950000000000003" customHeight="1" x14ac:dyDescent="0.25">
      <c r="A286" s="12">
        <v>284</v>
      </c>
      <c r="B286" s="1" t="s">
        <v>520</v>
      </c>
      <c r="C286" s="4">
        <v>9789865259181</v>
      </c>
      <c r="D286" s="7" t="s">
        <v>521</v>
      </c>
      <c r="E286" s="12">
        <v>1</v>
      </c>
      <c r="F286" s="12"/>
      <c r="G286" s="12"/>
      <c r="H286" s="12"/>
      <c r="I286" s="3" t="s">
        <v>6</v>
      </c>
    </row>
    <row r="287" spans="1:9" s="6" customFormat="1" ht="39.950000000000003" customHeight="1" x14ac:dyDescent="0.25">
      <c r="A287" s="12">
        <v>285</v>
      </c>
      <c r="B287" s="1" t="s">
        <v>522</v>
      </c>
      <c r="C287" s="4">
        <v>9789865074425</v>
      </c>
      <c r="D287" s="7" t="s">
        <v>523</v>
      </c>
      <c r="E287" s="12">
        <v>1</v>
      </c>
      <c r="F287" s="12"/>
      <c r="G287" s="12"/>
      <c r="H287" s="12"/>
      <c r="I287" s="3" t="s">
        <v>6</v>
      </c>
    </row>
    <row r="288" spans="1:9" s="6" customFormat="1" ht="39.950000000000003" customHeight="1" x14ac:dyDescent="0.25">
      <c r="A288" s="12">
        <v>286</v>
      </c>
      <c r="B288" s="1" t="s">
        <v>524</v>
      </c>
      <c r="C288" s="4">
        <v>9789865076641</v>
      </c>
      <c r="D288" s="7" t="s">
        <v>523</v>
      </c>
      <c r="E288" s="12">
        <v>1</v>
      </c>
      <c r="F288" s="12"/>
      <c r="G288" s="12"/>
      <c r="H288" s="12"/>
      <c r="I288" s="3" t="s">
        <v>6</v>
      </c>
    </row>
    <row r="289" spans="1:9" s="6" customFormat="1" ht="39.950000000000003" customHeight="1" x14ac:dyDescent="0.25">
      <c r="A289" s="12">
        <v>287</v>
      </c>
      <c r="B289" s="1" t="s">
        <v>525</v>
      </c>
      <c r="C289" s="4">
        <v>9789865079857</v>
      </c>
      <c r="D289" s="7" t="s">
        <v>523</v>
      </c>
      <c r="E289" s="12">
        <v>1</v>
      </c>
      <c r="F289" s="12"/>
      <c r="G289" s="12"/>
      <c r="H289" s="12"/>
      <c r="I289" s="3" t="s">
        <v>6</v>
      </c>
    </row>
    <row r="290" spans="1:9" s="6" customFormat="1" ht="39.950000000000003" customHeight="1" x14ac:dyDescent="0.25">
      <c r="A290" s="12">
        <v>288</v>
      </c>
      <c r="B290" s="1" t="s">
        <v>526</v>
      </c>
      <c r="C290" s="5">
        <v>9789888825493</v>
      </c>
      <c r="D290" s="7" t="s">
        <v>527</v>
      </c>
      <c r="E290" s="12">
        <v>1</v>
      </c>
      <c r="F290" s="12"/>
      <c r="G290" s="12"/>
      <c r="H290" s="12"/>
      <c r="I290" s="3" t="s">
        <v>6</v>
      </c>
    </row>
    <row r="291" spans="1:9" s="6" customFormat="1" ht="39.950000000000003" customHeight="1" x14ac:dyDescent="0.25">
      <c r="A291" s="12">
        <v>289</v>
      </c>
      <c r="B291" s="1" t="s">
        <v>528</v>
      </c>
      <c r="C291" s="5">
        <v>9789888825462</v>
      </c>
      <c r="D291" s="7" t="s">
        <v>527</v>
      </c>
      <c r="E291" s="12">
        <v>1</v>
      </c>
      <c r="F291" s="12"/>
      <c r="G291" s="12"/>
      <c r="H291" s="12"/>
      <c r="I291" s="3" t="s">
        <v>6</v>
      </c>
    </row>
    <row r="292" spans="1:9" s="6" customFormat="1" ht="39.950000000000003" customHeight="1" x14ac:dyDescent="0.25">
      <c r="A292" s="12">
        <v>290</v>
      </c>
      <c r="B292" s="1" t="s">
        <v>529</v>
      </c>
      <c r="C292" s="5">
        <v>9780194646314</v>
      </c>
      <c r="D292" s="7" t="s">
        <v>527</v>
      </c>
      <c r="E292" s="12">
        <v>1</v>
      </c>
      <c r="F292" s="12"/>
      <c r="G292" s="12"/>
      <c r="H292" s="12"/>
      <c r="I292" s="3" t="s">
        <v>6</v>
      </c>
    </row>
    <row r="293" spans="1:9" s="6" customFormat="1" ht="39.950000000000003" customHeight="1" x14ac:dyDescent="0.25">
      <c r="A293" s="12">
        <v>291</v>
      </c>
      <c r="B293" s="1" t="s">
        <v>530</v>
      </c>
      <c r="C293" s="5">
        <v>9780194722704</v>
      </c>
      <c r="D293" s="7" t="s">
        <v>527</v>
      </c>
      <c r="E293" s="12">
        <v>1</v>
      </c>
      <c r="F293" s="12"/>
      <c r="G293" s="12"/>
      <c r="H293" s="12"/>
      <c r="I293" s="3" t="s">
        <v>6</v>
      </c>
    </row>
    <row r="294" spans="1:9" s="6" customFormat="1" ht="39.950000000000003" customHeight="1" x14ac:dyDescent="0.25">
      <c r="A294" s="12">
        <v>292</v>
      </c>
      <c r="B294" s="1" t="s">
        <v>531</v>
      </c>
      <c r="C294" s="5">
        <v>9780194709316</v>
      </c>
      <c r="D294" s="7" t="s">
        <v>527</v>
      </c>
      <c r="E294" s="12">
        <v>1</v>
      </c>
      <c r="F294" s="12"/>
      <c r="G294" s="12"/>
      <c r="H294" s="12"/>
      <c r="I294" s="3" t="s">
        <v>6</v>
      </c>
    </row>
    <row r="295" spans="1:9" s="6" customFormat="1" ht="39.950000000000003" customHeight="1" x14ac:dyDescent="0.25">
      <c r="A295" s="12">
        <v>293</v>
      </c>
      <c r="B295" s="1" t="s">
        <v>532</v>
      </c>
      <c r="C295" s="5">
        <v>9789888825530</v>
      </c>
      <c r="D295" s="7" t="s">
        <v>527</v>
      </c>
      <c r="E295" s="12">
        <v>1</v>
      </c>
      <c r="F295" s="12"/>
      <c r="G295" s="12"/>
      <c r="H295" s="12"/>
      <c r="I295" s="3" t="s">
        <v>6</v>
      </c>
    </row>
    <row r="296" spans="1:9" s="6" customFormat="1" ht="39.950000000000003" customHeight="1" x14ac:dyDescent="0.25">
      <c r="A296" s="12">
        <v>294</v>
      </c>
      <c r="B296" s="1" t="s">
        <v>533</v>
      </c>
      <c r="C296" s="5">
        <v>9789888825523</v>
      </c>
      <c r="D296" s="7" t="s">
        <v>527</v>
      </c>
      <c r="E296" s="12">
        <v>1</v>
      </c>
      <c r="F296" s="12"/>
      <c r="G296" s="12"/>
      <c r="H296" s="12"/>
      <c r="I296" s="3" t="s">
        <v>6</v>
      </c>
    </row>
    <row r="297" spans="1:9" s="6" customFormat="1" ht="39.950000000000003" customHeight="1" x14ac:dyDescent="0.25">
      <c r="A297" s="12">
        <v>295</v>
      </c>
      <c r="B297" s="1" t="s">
        <v>534</v>
      </c>
      <c r="C297" s="5">
        <v>9789888825547</v>
      </c>
      <c r="D297" s="7" t="s">
        <v>527</v>
      </c>
      <c r="E297" s="12">
        <v>1</v>
      </c>
      <c r="F297" s="12"/>
      <c r="G297" s="12"/>
      <c r="H297" s="12"/>
      <c r="I297" s="3" t="s">
        <v>6</v>
      </c>
    </row>
    <row r="298" spans="1:9" s="6" customFormat="1" ht="39.950000000000003" customHeight="1" x14ac:dyDescent="0.25">
      <c r="A298" s="12">
        <v>296</v>
      </c>
      <c r="B298" s="1" t="s">
        <v>535</v>
      </c>
      <c r="C298" s="5">
        <v>9780194646796</v>
      </c>
      <c r="D298" s="7" t="s">
        <v>527</v>
      </c>
      <c r="E298" s="12">
        <v>1</v>
      </c>
      <c r="F298" s="12"/>
      <c r="G298" s="12"/>
      <c r="H298" s="12"/>
      <c r="I298" s="3" t="s">
        <v>6</v>
      </c>
    </row>
    <row r="299" spans="1:9" s="6" customFormat="1" ht="39.950000000000003" customHeight="1" x14ac:dyDescent="0.25">
      <c r="A299" s="12">
        <v>297</v>
      </c>
      <c r="B299" s="1" t="s">
        <v>536</v>
      </c>
      <c r="C299" s="5">
        <v>9780194646819</v>
      </c>
      <c r="D299" s="7" t="s">
        <v>527</v>
      </c>
      <c r="E299" s="12">
        <v>1</v>
      </c>
      <c r="F299" s="12"/>
      <c r="G299" s="12"/>
      <c r="H299" s="12"/>
      <c r="I299" s="3" t="s">
        <v>6</v>
      </c>
    </row>
    <row r="300" spans="1:9" s="6" customFormat="1" ht="39.950000000000003" customHeight="1" x14ac:dyDescent="0.25">
      <c r="A300" s="12">
        <v>298</v>
      </c>
      <c r="B300" s="1" t="s">
        <v>537</v>
      </c>
      <c r="C300" s="5">
        <v>9780194723602</v>
      </c>
      <c r="D300" s="7" t="s">
        <v>527</v>
      </c>
      <c r="E300" s="12">
        <v>1</v>
      </c>
      <c r="F300" s="12"/>
      <c r="G300" s="12"/>
      <c r="H300" s="12"/>
      <c r="I300" s="3" t="s">
        <v>6</v>
      </c>
    </row>
    <row r="301" spans="1:9" s="6" customFormat="1" ht="39.950000000000003" customHeight="1" x14ac:dyDescent="0.25">
      <c r="A301" s="12">
        <v>299</v>
      </c>
      <c r="B301" s="1" t="s">
        <v>538</v>
      </c>
      <c r="C301" s="5">
        <v>9789888825561</v>
      </c>
      <c r="D301" s="7" t="s">
        <v>527</v>
      </c>
      <c r="E301" s="12">
        <v>1</v>
      </c>
      <c r="F301" s="12"/>
      <c r="G301" s="12"/>
      <c r="H301" s="12"/>
      <c r="I301" s="3" t="s">
        <v>6</v>
      </c>
    </row>
    <row r="302" spans="1:9" s="6" customFormat="1" ht="39.950000000000003" customHeight="1" x14ac:dyDescent="0.25">
      <c r="A302" s="12">
        <v>300</v>
      </c>
      <c r="B302" s="1" t="s">
        <v>539</v>
      </c>
      <c r="C302" s="5">
        <v>9789888825578</v>
      </c>
      <c r="D302" s="7" t="s">
        <v>527</v>
      </c>
      <c r="E302" s="12">
        <v>1</v>
      </c>
      <c r="F302" s="12"/>
      <c r="G302" s="12"/>
      <c r="H302" s="12"/>
      <c r="I302" s="3" t="s">
        <v>6</v>
      </c>
    </row>
    <row r="303" spans="1:9" s="6" customFormat="1" ht="39.950000000000003" customHeight="1" x14ac:dyDescent="0.25">
      <c r="A303" s="12">
        <v>301</v>
      </c>
      <c r="B303" s="1" t="s">
        <v>540</v>
      </c>
      <c r="C303" s="5">
        <v>9789888825585</v>
      </c>
      <c r="D303" s="7" t="s">
        <v>527</v>
      </c>
      <c r="E303" s="12">
        <v>1</v>
      </c>
      <c r="F303" s="12"/>
      <c r="G303" s="12"/>
      <c r="H303" s="12"/>
      <c r="I303" s="3" t="s">
        <v>6</v>
      </c>
    </row>
    <row r="304" spans="1:9" s="6" customFormat="1" ht="39.950000000000003" customHeight="1" x14ac:dyDescent="0.25">
      <c r="A304" s="12">
        <v>302</v>
      </c>
      <c r="B304" s="1" t="s">
        <v>541</v>
      </c>
      <c r="C304" s="5">
        <v>9789888825646</v>
      </c>
      <c r="D304" s="7" t="s">
        <v>527</v>
      </c>
      <c r="E304" s="12">
        <v>1</v>
      </c>
      <c r="F304" s="12"/>
      <c r="G304" s="12"/>
      <c r="H304" s="12"/>
      <c r="I304" s="3" t="s">
        <v>6</v>
      </c>
    </row>
    <row r="305" spans="1:9" s="6" customFormat="1" ht="39.950000000000003" customHeight="1" x14ac:dyDescent="0.25">
      <c r="A305" s="12">
        <v>303</v>
      </c>
      <c r="B305" s="1" t="s">
        <v>542</v>
      </c>
      <c r="C305" s="5">
        <v>9789888825677</v>
      </c>
      <c r="D305" s="7" t="s">
        <v>527</v>
      </c>
      <c r="E305" s="12">
        <v>1</v>
      </c>
      <c r="F305" s="12"/>
      <c r="G305" s="12"/>
      <c r="H305" s="12"/>
      <c r="I305" s="3" t="s">
        <v>6</v>
      </c>
    </row>
    <row r="306" spans="1:9" s="6" customFormat="1" ht="39.950000000000003" customHeight="1" x14ac:dyDescent="0.25">
      <c r="A306" s="12">
        <v>304</v>
      </c>
      <c r="B306" s="1" t="s">
        <v>543</v>
      </c>
      <c r="C306" s="4">
        <v>9780194643771</v>
      </c>
      <c r="D306" s="7" t="s">
        <v>527</v>
      </c>
      <c r="E306" s="12">
        <v>1</v>
      </c>
      <c r="F306" s="12"/>
      <c r="G306" s="12"/>
      <c r="H306" s="12"/>
      <c r="I306" s="3" t="s">
        <v>6</v>
      </c>
    </row>
    <row r="307" spans="1:9" s="6" customFormat="1" ht="39.950000000000003" customHeight="1" x14ac:dyDescent="0.25">
      <c r="A307" s="12">
        <v>305</v>
      </c>
      <c r="B307" s="1" t="s">
        <v>544</v>
      </c>
      <c r="C307" s="4">
        <v>9780194643856</v>
      </c>
      <c r="D307" s="7" t="s">
        <v>527</v>
      </c>
      <c r="E307" s="12">
        <v>1</v>
      </c>
      <c r="F307" s="12"/>
      <c r="G307" s="12"/>
      <c r="H307" s="12"/>
      <c r="I307" s="3" t="s">
        <v>6</v>
      </c>
    </row>
    <row r="308" spans="1:9" s="6" customFormat="1" ht="39.950000000000003" customHeight="1" x14ac:dyDescent="0.25">
      <c r="A308" s="12">
        <v>306</v>
      </c>
      <c r="B308" s="1" t="s">
        <v>545</v>
      </c>
      <c r="C308" s="4">
        <v>9780194644464</v>
      </c>
      <c r="D308" s="7" t="s">
        <v>527</v>
      </c>
      <c r="E308" s="12">
        <v>1</v>
      </c>
      <c r="F308" s="12"/>
      <c r="G308" s="12"/>
      <c r="H308" s="12"/>
      <c r="I308" s="3" t="s">
        <v>6</v>
      </c>
    </row>
    <row r="309" spans="1:9" s="6" customFormat="1" ht="39.950000000000003" customHeight="1" x14ac:dyDescent="0.25">
      <c r="A309" s="12">
        <v>307</v>
      </c>
      <c r="B309" s="1" t="s">
        <v>546</v>
      </c>
      <c r="C309" s="4">
        <v>9780194737203</v>
      </c>
      <c r="D309" s="7" t="s">
        <v>527</v>
      </c>
      <c r="E309" s="12">
        <v>1</v>
      </c>
      <c r="F309" s="12"/>
      <c r="G309" s="12"/>
      <c r="H309" s="12"/>
      <c r="I309" s="3" t="s">
        <v>6</v>
      </c>
    </row>
    <row r="310" spans="1:9" s="6" customFormat="1" ht="39.950000000000003" customHeight="1" x14ac:dyDescent="0.25">
      <c r="A310" s="12">
        <v>308</v>
      </c>
      <c r="B310" s="1" t="s">
        <v>195</v>
      </c>
      <c r="C310" s="4">
        <v>9781338607574</v>
      </c>
      <c r="D310" s="7" t="s">
        <v>196</v>
      </c>
      <c r="E310" s="12">
        <v>1</v>
      </c>
      <c r="F310" s="12"/>
      <c r="G310" s="12"/>
      <c r="H310" s="12"/>
      <c r="I310" s="3" t="s">
        <v>6</v>
      </c>
    </row>
    <row r="311" spans="1:9" s="6" customFormat="1" ht="39.950000000000003" customHeight="1" x14ac:dyDescent="0.25">
      <c r="A311" s="12">
        <v>309</v>
      </c>
      <c r="B311" s="1" t="s">
        <v>197</v>
      </c>
      <c r="C311" s="4">
        <v>9781405865180</v>
      </c>
      <c r="D311" s="7" t="s">
        <v>198</v>
      </c>
      <c r="E311" s="12">
        <v>1</v>
      </c>
      <c r="F311" s="12"/>
      <c r="G311" s="12"/>
      <c r="H311" s="12"/>
      <c r="I311" s="3" t="s">
        <v>6</v>
      </c>
    </row>
    <row r="312" spans="1:9" s="6" customFormat="1" ht="39.950000000000003" customHeight="1" x14ac:dyDescent="0.25">
      <c r="A312" s="12">
        <v>310</v>
      </c>
      <c r="B312" s="1" t="s">
        <v>199</v>
      </c>
      <c r="C312" s="4">
        <v>9780451526342</v>
      </c>
      <c r="D312" s="7" t="s">
        <v>200</v>
      </c>
      <c r="E312" s="12">
        <v>1</v>
      </c>
      <c r="F312" s="12"/>
      <c r="G312" s="12"/>
      <c r="H312" s="12"/>
      <c r="I312" s="3" t="s">
        <v>6</v>
      </c>
    </row>
    <row r="313" spans="1:9" s="6" customFormat="1" ht="39.950000000000003" customHeight="1" x14ac:dyDescent="0.25">
      <c r="A313" s="12">
        <v>311</v>
      </c>
      <c r="B313" s="1" t="s">
        <v>201</v>
      </c>
      <c r="C313" s="4">
        <v>9781405881814</v>
      </c>
      <c r="D313" s="7" t="s">
        <v>198</v>
      </c>
      <c r="E313" s="12">
        <v>1</v>
      </c>
      <c r="F313" s="12"/>
      <c r="G313" s="12"/>
      <c r="H313" s="12"/>
      <c r="I313" s="3" t="s">
        <v>6</v>
      </c>
    </row>
    <row r="314" spans="1:9" s="6" customFormat="1" ht="39.950000000000003" customHeight="1" x14ac:dyDescent="0.25">
      <c r="A314" s="12">
        <v>312</v>
      </c>
      <c r="B314" s="1" t="s">
        <v>202</v>
      </c>
      <c r="C314" s="4" t="s">
        <v>203</v>
      </c>
      <c r="D314" s="7" t="s">
        <v>198</v>
      </c>
      <c r="E314" s="12">
        <v>1</v>
      </c>
      <c r="F314" s="12"/>
      <c r="G314" s="12"/>
      <c r="H314" s="12"/>
      <c r="I314" s="3" t="s">
        <v>6</v>
      </c>
    </row>
    <row r="315" spans="1:9" s="6" customFormat="1" ht="39.950000000000003" customHeight="1" x14ac:dyDescent="0.25">
      <c r="A315" s="12">
        <v>313</v>
      </c>
      <c r="B315" s="1" t="s">
        <v>204</v>
      </c>
      <c r="C315" s="4">
        <v>9780544336261</v>
      </c>
      <c r="D315" s="7" t="s">
        <v>205</v>
      </c>
      <c r="E315" s="12">
        <v>1</v>
      </c>
      <c r="F315" s="12"/>
      <c r="G315" s="12"/>
      <c r="H315" s="12"/>
      <c r="I315" s="3" t="s">
        <v>6</v>
      </c>
    </row>
    <row r="316" spans="1:9" s="6" customFormat="1" ht="39.950000000000003" customHeight="1" x14ac:dyDescent="0.25">
      <c r="A316" s="12">
        <v>314</v>
      </c>
      <c r="B316" s="1" t="s">
        <v>206</v>
      </c>
      <c r="C316" s="4">
        <v>9780194791731</v>
      </c>
      <c r="D316" s="7" t="s">
        <v>207</v>
      </c>
      <c r="E316" s="12">
        <v>1</v>
      </c>
      <c r="F316" s="12"/>
      <c r="G316" s="12"/>
      <c r="H316" s="12"/>
      <c r="I316" s="3" t="s">
        <v>6</v>
      </c>
    </row>
    <row r="317" spans="1:9" s="6" customFormat="1" ht="39.950000000000003" customHeight="1" x14ac:dyDescent="0.25">
      <c r="A317" s="12">
        <v>315</v>
      </c>
      <c r="B317" s="1" t="s">
        <v>208</v>
      </c>
      <c r="C317" s="4">
        <v>9780571258093</v>
      </c>
      <c r="D317" s="7" t="s">
        <v>209</v>
      </c>
      <c r="E317" s="12">
        <v>1</v>
      </c>
      <c r="F317" s="12"/>
      <c r="G317" s="12"/>
      <c r="H317" s="12"/>
      <c r="I317" s="3" t="s">
        <v>6</v>
      </c>
    </row>
    <row r="318" spans="1:9" s="6" customFormat="1" ht="39.950000000000003" customHeight="1" x14ac:dyDescent="0.25">
      <c r="A318" s="12">
        <v>316</v>
      </c>
      <c r="B318" s="9" t="s">
        <v>210</v>
      </c>
      <c r="C318" s="5">
        <v>9780194790789</v>
      </c>
      <c r="D318" s="7" t="s">
        <v>207</v>
      </c>
      <c r="E318" s="12">
        <v>1</v>
      </c>
      <c r="F318" s="12"/>
      <c r="G318" s="12"/>
      <c r="H318" s="12"/>
      <c r="I318" s="3" t="s">
        <v>6</v>
      </c>
    </row>
    <row r="319" spans="1:9" s="6" customFormat="1" ht="39.950000000000003" customHeight="1" x14ac:dyDescent="0.25">
      <c r="A319" s="12">
        <v>317</v>
      </c>
      <c r="B319" s="9" t="s">
        <v>211</v>
      </c>
      <c r="C319" s="5">
        <v>9780194790833</v>
      </c>
      <c r="D319" s="7" t="s">
        <v>207</v>
      </c>
      <c r="E319" s="12">
        <v>1</v>
      </c>
      <c r="F319" s="12"/>
      <c r="G319" s="12"/>
      <c r="H319" s="12"/>
      <c r="I319" s="3" t="s">
        <v>6</v>
      </c>
    </row>
    <row r="320" spans="1:9" s="6" customFormat="1" ht="39.950000000000003" customHeight="1" x14ac:dyDescent="0.25">
      <c r="A320" s="12">
        <v>318</v>
      </c>
      <c r="B320" s="9" t="s">
        <v>212</v>
      </c>
      <c r="C320" s="5">
        <v>9781094790697</v>
      </c>
      <c r="D320" s="7" t="s">
        <v>207</v>
      </c>
      <c r="E320" s="12">
        <v>1</v>
      </c>
      <c r="F320" s="12"/>
      <c r="G320" s="12"/>
      <c r="H320" s="12"/>
      <c r="I320" s="3" t="s">
        <v>6</v>
      </c>
    </row>
    <row r="321" spans="1:9" s="6" customFormat="1" ht="39.950000000000003" customHeight="1" x14ac:dyDescent="0.25">
      <c r="A321" s="12">
        <v>319</v>
      </c>
      <c r="B321" s="9" t="s">
        <v>213</v>
      </c>
      <c r="C321" s="5">
        <v>9780194238038</v>
      </c>
      <c r="D321" s="7" t="s">
        <v>207</v>
      </c>
      <c r="E321" s="12">
        <v>1</v>
      </c>
      <c r="F321" s="12"/>
      <c r="G321" s="12"/>
      <c r="H321" s="12"/>
      <c r="I321" s="3" t="s">
        <v>6</v>
      </c>
    </row>
    <row r="322" spans="1:9" s="6" customFormat="1" ht="39.950000000000003" customHeight="1" x14ac:dyDescent="0.25">
      <c r="A322" s="12">
        <v>320</v>
      </c>
      <c r="B322" s="9" t="s">
        <v>214</v>
      </c>
      <c r="C322" s="5">
        <v>9780194024020</v>
      </c>
      <c r="D322" s="7" t="s">
        <v>207</v>
      </c>
      <c r="E322" s="12">
        <v>1</v>
      </c>
      <c r="F322" s="12"/>
      <c r="G322" s="12"/>
      <c r="H322" s="12"/>
      <c r="I322" s="3" t="s">
        <v>6</v>
      </c>
    </row>
    <row r="323" spans="1:9" s="6" customFormat="1" ht="39.950000000000003" customHeight="1" x14ac:dyDescent="0.25">
      <c r="A323" s="12">
        <v>321</v>
      </c>
      <c r="B323" s="9" t="s">
        <v>215</v>
      </c>
      <c r="C323" s="5">
        <v>9780194794497</v>
      </c>
      <c r="D323" s="7" t="s">
        <v>207</v>
      </c>
      <c r="E323" s="12">
        <v>1</v>
      </c>
      <c r="F323" s="12"/>
      <c r="G323" s="12"/>
      <c r="H323" s="12"/>
      <c r="I323" s="3" t="s">
        <v>6</v>
      </c>
    </row>
    <row r="324" spans="1:9" s="6" customFormat="1" ht="39.950000000000003" customHeight="1" x14ac:dyDescent="0.25">
      <c r="A324" s="12">
        <v>322</v>
      </c>
      <c r="B324" s="9" t="s">
        <v>216</v>
      </c>
      <c r="C324" s="5">
        <v>9780194791694</v>
      </c>
      <c r="D324" s="7" t="s">
        <v>207</v>
      </c>
      <c r="E324" s="12">
        <v>1</v>
      </c>
      <c r="F324" s="12"/>
      <c r="G324" s="12"/>
      <c r="H324" s="12"/>
      <c r="I324" s="3" t="s">
        <v>6</v>
      </c>
    </row>
    <row r="325" spans="1:9" s="6" customFormat="1" ht="39.950000000000003" customHeight="1" x14ac:dyDescent="0.25">
      <c r="A325" s="12">
        <v>323</v>
      </c>
      <c r="B325" s="9" t="s">
        <v>217</v>
      </c>
      <c r="C325" s="5">
        <v>9780194233958</v>
      </c>
      <c r="D325" s="7" t="s">
        <v>207</v>
      </c>
      <c r="E325" s="12">
        <v>1</v>
      </c>
      <c r="F325" s="12"/>
      <c r="G325" s="12"/>
      <c r="H325" s="12"/>
      <c r="I325" s="3" t="s">
        <v>6</v>
      </c>
    </row>
    <row r="326" spans="1:9" s="6" customFormat="1" ht="39.950000000000003" customHeight="1" x14ac:dyDescent="0.25">
      <c r="A326" s="12">
        <v>324</v>
      </c>
      <c r="B326" s="9" t="s">
        <v>218</v>
      </c>
      <c r="C326" s="5">
        <v>9780194792172</v>
      </c>
      <c r="D326" s="7" t="s">
        <v>207</v>
      </c>
      <c r="E326" s="12">
        <v>1</v>
      </c>
      <c r="F326" s="12"/>
      <c r="G326" s="12"/>
      <c r="H326" s="12"/>
      <c r="I326" s="3" t="s">
        <v>6</v>
      </c>
    </row>
    <row r="327" spans="1:9" s="6" customFormat="1" ht="39.950000000000003" customHeight="1" x14ac:dyDescent="0.25">
      <c r="A327" s="12">
        <v>325</v>
      </c>
      <c r="B327" s="9" t="s">
        <v>219</v>
      </c>
      <c r="C327" s="5">
        <v>9780194792202</v>
      </c>
      <c r="D327" s="7" t="s">
        <v>207</v>
      </c>
      <c r="E327" s="12">
        <v>1</v>
      </c>
      <c r="F327" s="12"/>
      <c r="G327" s="12"/>
      <c r="H327" s="12"/>
      <c r="I327" s="3" t="s">
        <v>6</v>
      </c>
    </row>
    <row r="328" spans="1:9" s="6" customFormat="1" ht="39.950000000000003" customHeight="1" x14ac:dyDescent="0.25">
      <c r="A328" s="12">
        <v>326</v>
      </c>
      <c r="B328" s="9" t="s">
        <v>220</v>
      </c>
      <c r="C328" s="5">
        <v>9780194791984</v>
      </c>
      <c r="D328" s="7" t="s">
        <v>207</v>
      </c>
      <c r="E328" s="12">
        <v>1</v>
      </c>
      <c r="F328" s="12"/>
      <c r="G328" s="12"/>
      <c r="H328" s="12"/>
      <c r="I328" s="3" t="s">
        <v>6</v>
      </c>
    </row>
    <row r="329" spans="1:9" s="6" customFormat="1" ht="39.950000000000003" customHeight="1" x14ac:dyDescent="0.25">
      <c r="A329" s="12">
        <v>327</v>
      </c>
      <c r="B329" s="21" t="s">
        <v>221</v>
      </c>
      <c r="C329" s="5">
        <v>9780194024204</v>
      </c>
      <c r="D329" s="7" t="s">
        <v>207</v>
      </c>
      <c r="E329" s="12">
        <v>1</v>
      </c>
      <c r="F329" s="12"/>
      <c r="G329" s="12"/>
      <c r="H329" s="12"/>
      <c r="I329" s="3" t="s">
        <v>6</v>
      </c>
    </row>
    <row r="330" spans="1:9" s="6" customFormat="1" ht="39.950000000000003" customHeight="1" x14ac:dyDescent="0.25">
      <c r="A330" s="12">
        <v>328</v>
      </c>
      <c r="B330" s="1" t="s">
        <v>547</v>
      </c>
      <c r="C330" s="4">
        <v>9789620880261</v>
      </c>
      <c r="D330" s="7" t="s">
        <v>548</v>
      </c>
      <c r="E330" s="12">
        <v>1</v>
      </c>
      <c r="F330" s="12"/>
      <c r="G330" s="12"/>
      <c r="H330" s="12"/>
      <c r="I330" s="3" t="s">
        <v>6</v>
      </c>
    </row>
    <row r="331" spans="1:9" s="6" customFormat="1" ht="39.950000000000003" customHeight="1" x14ac:dyDescent="0.25">
      <c r="A331" s="12">
        <v>329</v>
      </c>
      <c r="B331" s="1" t="s">
        <v>549</v>
      </c>
      <c r="C331" s="4">
        <v>9789620880278</v>
      </c>
      <c r="D331" s="7" t="s">
        <v>548</v>
      </c>
      <c r="E331" s="12">
        <v>1</v>
      </c>
      <c r="F331" s="12"/>
      <c r="G331" s="12"/>
      <c r="H331" s="12"/>
      <c r="I331" s="3" t="s">
        <v>6</v>
      </c>
    </row>
    <row r="332" spans="1:9" s="6" customFormat="1" ht="39.950000000000003" customHeight="1" x14ac:dyDescent="0.25">
      <c r="A332" s="12">
        <v>330</v>
      </c>
      <c r="B332" s="1" t="s">
        <v>550</v>
      </c>
      <c r="C332" s="4">
        <v>9789620879388</v>
      </c>
      <c r="D332" s="7" t="s">
        <v>548</v>
      </c>
      <c r="E332" s="12">
        <v>1</v>
      </c>
      <c r="F332" s="12"/>
      <c r="G332" s="12"/>
      <c r="H332" s="12"/>
      <c r="I332" s="3" t="s">
        <v>6</v>
      </c>
    </row>
    <row r="333" spans="1:9" s="6" customFormat="1" ht="39.950000000000003" customHeight="1" x14ac:dyDescent="0.25">
      <c r="A333" s="12">
        <v>331</v>
      </c>
      <c r="B333" s="1" t="s">
        <v>551</v>
      </c>
      <c r="C333" s="4">
        <v>9789620879548</v>
      </c>
      <c r="D333" s="7" t="s">
        <v>548</v>
      </c>
      <c r="E333" s="12">
        <v>1</v>
      </c>
      <c r="F333" s="12"/>
      <c r="G333" s="12"/>
      <c r="H333" s="12"/>
      <c r="I333" s="3" t="s">
        <v>6</v>
      </c>
    </row>
    <row r="334" spans="1:9" s="6" customFormat="1" ht="39.950000000000003" customHeight="1" x14ac:dyDescent="0.25">
      <c r="A334" s="12">
        <v>332</v>
      </c>
      <c r="B334" s="1" t="s">
        <v>552</v>
      </c>
      <c r="C334" s="4">
        <v>9789620879272</v>
      </c>
      <c r="D334" s="7" t="s">
        <v>548</v>
      </c>
      <c r="E334" s="12">
        <v>1</v>
      </c>
      <c r="F334" s="12"/>
      <c r="G334" s="12"/>
      <c r="H334" s="12"/>
      <c r="I334" s="3" t="s">
        <v>6</v>
      </c>
    </row>
    <row r="335" spans="1:9" s="6" customFormat="1" ht="39.950000000000003" customHeight="1" x14ac:dyDescent="0.25">
      <c r="A335" s="12">
        <v>333</v>
      </c>
      <c r="B335" s="1" t="s">
        <v>553</v>
      </c>
      <c r="C335" s="4">
        <v>9789620878350</v>
      </c>
      <c r="D335" s="7" t="s">
        <v>548</v>
      </c>
      <c r="E335" s="12">
        <v>1</v>
      </c>
      <c r="F335" s="12"/>
      <c r="G335" s="12"/>
      <c r="H335" s="12"/>
      <c r="I335" s="3" t="s">
        <v>6</v>
      </c>
    </row>
    <row r="336" spans="1:9" s="6" customFormat="1" ht="39.950000000000003" customHeight="1" x14ac:dyDescent="0.25">
      <c r="A336" s="12">
        <v>334</v>
      </c>
      <c r="B336" s="1" t="s">
        <v>554</v>
      </c>
      <c r="C336" s="4">
        <v>9789620870088</v>
      </c>
      <c r="D336" s="7" t="s">
        <v>548</v>
      </c>
      <c r="E336" s="12">
        <v>1</v>
      </c>
      <c r="F336" s="12"/>
      <c r="G336" s="12"/>
      <c r="H336" s="12"/>
      <c r="I336" s="3" t="s">
        <v>6</v>
      </c>
    </row>
    <row r="337" spans="1:9" s="6" customFormat="1" ht="39.950000000000003" customHeight="1" x14ac:dyDescent="0.25">
      <c r="A337" s="12">
        <v>335</v>
      </c>
      <c r="B337" s="1" t="s">
        <v>555</v>
      </c>
      <c r="C337" s="4">
        <v>9789620873485</v>
      </c>
      <c r="D337" s="7" t="s">
        <v>548</v>
      </c>
      <c r="E337" s="12">
        <v>1</v>
      </c>
      <c r="F337" s="12"/>
      <c r="G337" s="12"/>
      <c r="H337" s="12"/>
      <c r="I337" s="3" t="s">
        <v>6</v>
      </c>
    </row>
    <row r="338" spans="1:9" s="6" customFormat="1" ht="39.950000000000003" customHeight="1" x14ac:dyDescent="0.25">
      <c r="A338" s="12">
        <v>336</v>
      </c>
      <c r="B338" s="1" t="s">
        <v>556</v>
      </c>
      <c r="C338" s="4">
        <v>9789620880704</v>
      </c>
      <c r="D338" s="7" t="s">
        <v>548</v>
      </c>
      <c r="E338" s="12">
        <v>1</v>
      </c>
      <c r="F338" s="12"/>
      <c r="G338" s="12"/>
      <c r="H338" s="12"/>
      <c r="I338" s="3" t="s">
        <v>6</v>
      </c>
    </row>
    <row r="339" spans="1:9" s="6" customFormat="1" ht="39.950000000000003" customHeight="1" x14ac:dyDescent="0.25">
      <c r="A339" s="12">
        <v>337</v>
      </c>
      <c r="B339" s="1" t="s">
        <v>557</v>
      </c>
      <c r="C339" s="4">
        <v>9789620874314</v>
      </c>
      <c r="D339" s="7" t="s">
        <v>548</v>
      </c>
      <c r="E339" s="12">
        <v>1</v>
      </c>
      <c r="F339" s="12"/>
      <c r="G339" s="12"/>
      <c r="H339" s="12"/>
      <c r="I339" s="3" t="s">
        <v>6</v>
      </c>
    </row>
    <row r="340" spans="1:9" s="6" customFormat="1" ht="39.950000000000003" customHeight="1" x14ac:dyDescent="0.25">
      <c r="A340" s="12">
        <v>338</v>
      </c>
      <c r="B340" s="1" t="s">
        <v>558</v>
      </c>
      <c r="C340" s="4">
        <v>9789620870576</v>
      </c>
      <c r="D340" s="7" t="s">
        <v>548</v>
      </c>
      <c r="E340" s="12">
        <v>1</v>
      </c>
      <c r="F340" s="12"/>
      <c r="G340" s="12"/>
      <c r="H340" s="12"/>
      <c r="I340" s="3" t="s">
        <v>6</v>
      </c>
    </row>
    <row r="341" spans="1:9" s="6" customFormat="1" ht="39.950000000000003" customHeight="1" x14ac:dyDescent="0.25">
      <c r="A341" s="12">
        <v>339</v>
      </c>
      <c r="B341" s="1" t="s">
        <v>559</v>
      </c>
      <c r="C341" s="4">
        <v>9789620873621</v>
      </c>
      <c r="D341" s="7" t="s">
        <v>548</v>
      </c>
      <c r="E341" s="12">
        <v>1</v>
      </c>
      <c r="F341" s="12"/>
      <c r="G341" s="12"/>
      <c r="H341" s="12"/>
      <c r="I341" s="3" t="s">
        <v>6</v>
      </c>
    </row>
    <row r="342" spans="1:9" s="6" customFormat="1" ht="39.950000000000003" customHeight="1" x14ac:dyDescent="0.25">
      <c r="A342" s="12">
        <v>340</v>
      </c>
      <c r="B342" s="1" t="s">
        <v>560</v>
      </c>
      <c r="C342" s="4">
        <v>9789620883057</v>
      </c>
      <c r="D342" s="7" t="s">
        <v>548</v>
      </c>
      <c r="E342" s="12">
        <v>1</v>
      </c>
      <c r="F342" s="12"/>
      <c r="G342" s="12"/>
      <c r="H342" s="12"/>
      <c r="I342" s="3" t="s">
        <v>6</v>
      </c>
    </row>
    <row r="343" spans="1:9" s="6" customFormat="1" ht="39.950000000000003" customHeight="1" x14ac:dyDescent="0.25">
      <c r="A343" s="12">
        <v>341</v>
      </c>
      <c r="B343" s="1" t="s">
        <v>561</v>
      </c>
      <c r="C343" s="4">
        <v>9789998136915</v>
      </c>
      <c r="D343" s="7" t="s">
        <v>562</v>
      </c>
      <c r="E343" s="12">
        <v>1</v>
      </c>
      <c r="F343" s="12"/>
      <c r="G343" s="12"/>
      <c r="H343" s="12"/>
      <c r="I343" s="3" t="s">
        <v>6</v>
      </c>
    </row>
    <row r="344" spans="1:9" s="6" customFormat="1" ht="59.45" customHeight="1" x14ac:dyDescent="0.25">
      <c r="A344" s="12">
        <v>342</v>
      </c>
      <c r="B344" s="1" t="s">
        <v>563</v>
      </c>
      <c r="C344" s="4">
        <v>4713375875093</v>
      </c>
      <c r="D344" s="7" t="s">
        <v>564</v>
      </c>
      <c r="E344" s="12">
        <v>1</v>
      </c>
      <c r="F344" s="12"/>
      <c r="G344" s="12"/>
      <c r="H344" s="12"/>
      <c r="I344" s="3" t="s">
        <v>6</v>
      </c>
    </row>
    <row r="345" spans="1:9" s="6" customFormat="1" ht="63" customHeight="1" x14ac:dyDescent="0.25">
      <c r="A345" s="12">
        <v>343</v>
      </c>
      <c r="B345" s="1" t="s">
        <v>565</v>
      </c>
      <c r="C345" s="4">
        <v>4713375875086</v>
      </c>
      <c r="D345" s="7" t="s">
        <v>564</v>
      </c>
      <c r="E345" s="12">
        <v>1</v>
      </c>
      <c r="F345" s="12"/>
      <c r="G345" s="12"/>
      <c r="H345" s="12"/>
      <c r="I345" s="3" t="s">
        <v>6</v>
      </c>
    </row>
    <row r="346" spans="1:9" s="6" customFormat="1" ht="39.950000000000003" customHeight="1" x14ac:dyDescent="0.25">
      <c r="A346" s="12">
        <v>344</v>
      </c>
      <c r="B346" s="1" t="s">
        <v>566</v>
      </c>
      <c r="C346" s="4">
        <v>9789863704171</v>
      </c>
      <c r="D346" s="7" t="s">
        <v>567</v>
      </c>
      <c r="E346" s="12">
        <v>1</v>
      </c>
      <c r="F346" s="12"/>
      <c r="G346" s="12"/>
      <c r="H346" s="12"/>
      <c r="I346" s="3" t="s">
        <v>6</v>
      </c>
    </row>
    <row r="347" spans="1:9" s="6" customFormat="1" ht="39.950000000000003" customHeight="1" x14ac:dyDescent="0.25">
      <c r="A347" s="12">
        <v>345</v>
      </c>
      <c r="B347" s="1" t="s">
        <v>568</v>
      </c>
      <c r="C347" s="4">
        <v>9789863704775</v>
      </c>
      <c r="D347" s="7" t="s">
        <v>567</v>
      </c>
      <c r="E347" s="12">
        <v>1</v>
      </c>
      <c r="F347" s="12"/>
      <c r="G347" s="12"/>
      <c r="H347" s="12"/>
      <c r="I347" s="3" t="s">
        <v>6</v>
      </c>
    </row>
    <row r="348" spans="1:9" s="6" customFormat="1" ht="39.950000000000003" customHeight="1" x14ac:dyDescent="0.25">
      <c r="A348" s="12">
        <v>346</v>
      </c>
      <c r="B348" s="1" t="s">
        <v>569</v>
      </c>
      <c r="C348" s="4">
        <v>9787218151779</v>
      </c>
      <c r="D348" s="7" t="s">
        <v>570</v>
      </c>
      <c r="E348" s="12">
        <v>1</v>
      </c>
      <c r="F348" s="12"/>
      <c r="G348" s="12"/>
      <c r="H348" s="12"/>
      <c r="I348" s="3" t="s">
        <v>6</v>
      </c>
    </row>
    <row r="349" spans="1:9" s="6" customFormat="1" ht="39.950000000000003" customHeight="1" x14ac:dyDescent="0.25">
      <c r="A349" s="12">
        <v>347</v>
      </c>
      <c r="B349" s="1" t="s">
        <v>571</v>
      </c>
      <c r="C349" s="4">
        <v>9787218151755</v>
      </c>
      <c r="D349" s="7" t="s">
        <v>570</v>
      </c>
      <c r="E349" s="12">
        <v>1</v>
      </c>
      <c r="F349" s="12"/>
      <c r="G349" s="12"/>
      <c r="H349" s="12"/>
      <c r="I349" s="3" t="s">
        <v>6</v>
      </c>
    </row>
    <row r="350" spans="1:9" s="6" customFormat="1" ht="39.950000000000003" customHeight="1" x14ac:dyDescent="0.25">
      <c r="A350" s="12">
        <v>348</v>
      </c>
      <c r="B350" s="1" t="s">
        <v>572</v>
      </c>
      <c r="C350" s="4">
        <v>9787218151762</v>
      </c>
      <c r="D350" s="7" t="s">
        <v>570</v>
      </c>
      <c r="E350" s="12">
        <v>1</v>
      </c>
      <c r="F350" s="12"/>
      <c r="G350" s="12"/>
      <c r="H350" s="12"/>
      <c r="I350" s="3" t="s">
        <v>6</v>
      </c>
    </row>
    <row r="351" spans="1:9" s="6" customFormat="1" ht="39.950000000000003" customHeight="1" x14ac:dyDescent="0.25">
      <c r="A351" s="12">
        <v>349</v>
      </c>
      <c r="B351" s="1" t="s">
        <v>573</v>
      </c>
      <c r="C351" s="4">
        <v>9789888688562</v>
      </c>
      <c r="D351" s="7" t="s">
        <v>574</v>
      </c>
      <c r="E351" s="12">
        <v>1</v>
      </c>
      <c r="F351" s="12"/>
      <c r="G351" s="12"/>
      <c r="H351" s="12"/>
      <c r="I351" s="3" t="s">
        <v>6</v>
      </c>
    </row>
    <row r="352" spans="1:9" s="6" customFormat="1" ht="39.950000000000003" customHeight="1" x14ac:dyDescent="0.25">
      <c r="A352" s="12">
        <v>350</v>
      </c>
      <c r="B352" s="1" t="s">
        <v>575</v>
      </c>
      <c r="C352" s="4">
        <v>9789888688555</v>
      </c>
      <c r="D352" s="7" t="s">
        <v>574</v>
      </c>
      <c r="E352" s="12">
        <v>1</v>
      </c>
      <c r="F352" s="12"/>
      <c r="G352" s="12"/>
      <c r="H352" s="12"/>
      <c r="I352" s="3" t="s">
        <v>6</v>
      </c>
    </row>
    <row r="353" spans="1:9" s="6" customFormat="1" ht="39.950000000000003" customHeight="1" x14ac:dyDescent="0.25">
      <c r="A353" s="12">
        <v>351</v>
      </c>
      <c r="B353" s="1" t="s">
        <v>576</v>
      </c>
      <c r="C353" s="4">
        <v>9789888828678</v>
      </c>
      <c r="D353" s="7" t="s">
        <v>574</v>
      </c>
      <c r="E353" s="12">
        <v>1</v>
      </c>
      <c r="F353" s="12"/>
      <c r="G353" s="12"/>
      <c r="H353" s="12"/>
      <c r="I353" s="3" t="s">
        <v>6</v>
      </c>
    </row>
    <row r="354" spans="1:9" s="6" customFormat="1" ht="39.950000000000003" customHeight="1" x14ac:dyDescent="0.25">
      <c r="A354" s="12">
        <v>352</v>
      </c>
      <c r="B354" s="1" t="s">
        <v>577</v>
      </c>
      <c r="C354" s="4">
        <v>9789888828449</v>
      </c>
      <c r="D354" s="7" t="s">
        <v>574</v>
      </c>
      <c r="E354" s="12">
        <v>1</v>
      </c>
      <c r="F354" s="12"/>
      <c r="G354" s="12"/>
      <c r="H354" s="12"/>
      <c r="I354" s="3" t="s">
        <v>6</v>
      </c>
    </row>
    <row r="355" spans="1:9" s="6" customFormat="1" ht="39.950000000000003" customHeight="1" x14ac:dyDescent="0.25">
      <c r="A355" s="12">
        <v>353</v>
      </c>
      <c r="B355" s="1" t="s">
        <v>578</v>
      </c>
      <c r="C355" s="4">
        <v>9789888828685</v>
      </c>
      <c r="D355" s="7" t="s">
        <v>574</v>
      </c>
      <c r="E355" s="12">
        <v>1</v>
      </c>
      <c r="F355" s="12"/>
      <c r="G355" s="12"/>
      <c r="H355" s="12"/>
      <c r="I355" s="3" t="s">
        <v>6</v>
      </c>
    </row>
    <row r="356" spans="1:9" s="6" customFormat="1" ht="39.950000000000003" customHeight="1" x14ac:dyDescent="0.25">
      <c r="A356" s="12">
        <v>354</v>
      </c>
      <c r="B356" s="1" t="s">
        <v>579</v>
      </c>
      <c r="C356" s="4">
        <v>9789888828456</v>
      </c>
      <c r="D356" s="7" t="s">
        <v>574</v>
      </c>
      <c r="E356" s="12">
        <v>1</v>
      </c>
      <c r="F356" s="12"/>
      <c r="G356" s="12"/>
      <c r="H356" s="12"/>
      <c r="I356" s="3" t="s">
        <v>6</v>
      </c>
    </row>
    <row r="357" spans="1:9" s="6" customFormat="1" ht="39.950000000000003" customHeight="1" x14ac:dyDescent="0.25">
      <c r="A357" s="12">
        <v>355</v>
      </c>
      <c r="B357" s="1" t="s">
        <v>580</v>
      </c>
      <c r="C357" s="4">
        <v>9789888688579</v>
      </c>
      <c r="D357" s="7" t="s">
        <v>574</v>
      </c>
      <c r="E357" s="12">
        <v>1</v>
      </c>
      <c r="F357" s="12"/>
      <c r="G357" s="12"/>
      <c r="H357" s="12"/>
      <c r="I357" s="3" t="s">
        <v>6</v>
      </c>
    </row>
    <row r="358" spans="1:9" s="6" customFormat="1" ht="39.950000000000003" customHeight="1" x14ac:dyDescent="0.25">
      <c r="A358" s="12">
        <v>356</v>
      </c>
      <c r="B358" s="1" t="s">
        <v>581</v>
      </c>
      <c r="C358" s="4">
        <v>9789869865234</v>
      </c>
      <c r="D358" s="7" t="s">
        <v>582</v>
      </c>
      <c r="E358" s="12">
        <v>1</v>
      </c>
      <c r="F358" s="12"/>
      <c r="G358" s="12"/>
      <c r="H358" s="12"/>
      <c r="I358" s="3" t="s">
        <v>6</v>
      </c>
    </row>
    <row r="359" spans="1:9" s="6" customFormat="1" ht="39.950000000000003" customHeight="1" x14ac:dyDescent="0.25">
      <c r="A359" s="12">
        <v>357</v>
      </c>
      <c r="B359" s="1" t="s">
        <v>583</v>
      </c>
      <c r="C359" s="4">
        <v>9786269739141</v>
      </c>
      <c r="D359" s="7" t="s">
        <v>582</v>
      </c>
      <c r="E359" s="12">
        <v>1</v>
      </c>
      <c r="F359" s="12"/>
      <c r="G359" s="12"/>
      <c r="H359" s="12"/>
      <c r="I359" s="3" t="s">
        <v>6</v>
      </c>
    </row>
    <row r="360" spans="1:9" s="6" customFormat="1" ht="39.950000000000003" customHeight="1" x14ac:dyDescent="0.25">
      <c r="A360" s="12">
        <v>358</v>
      </c>
      <c r="B360" s="1" t="s">
        <v>584</v>
      </c>
      <c r="C360" s="4">
        <v>9789865254643</v>
      </c>
      <c r="D360" s="7" t="s">
        <v>585</v>
      </c>
      <c r="E360" s="12">
        <v>1</v>
      </c>
      <c r="F360" s="12"/>
      <c r="G360" s="12"/>
      <c r="H360" s="12"/>
      <c r="I360" s="3" t="s">
        <v>6</v>
      </c>
    </row>
    <row r="361" spans="1:9" s="6" customFormat="1" ht="39.950000000000003" customHeight="1" x14ac:dyDescent="0.25">
      <c r="A361" s="12">
        <v>359</v>
      </c>
      <c r="B361" s="1" t="s">
        <v>586</v>
      </c>
      <c r="C361" s="4">
        <v>9789865562779</v>
      </c>
      <c r="D361" s="7" t="s">
        <v>587</v>
      </c>
      <c r="E361" s="12">
        <v>1</v>
      </c>
      <c r="F361" s="12"/>
      <c r="G361" s="12"/>
      <c r="H361" s="12"/>
      <c r="I361" s="3" t="s">
        <v>6</v>
      </c>
    </row>
    <row r="362" spans="1:9" s="6" customFormat="1" ht="39.950000000000003" customHeight="1" x14ac:dyDescent="0.25">
      <c r="A362" s="12">
        <v>360</v>
      </c>
      <c r="B362" s="1" t="s">
        <v>588</v>
      </c>
      <c r="C362" s="4">
        <v>9789862438893</v>
      </c>
      <c r="D362" s="7" t="s">
        <v>589</v>
      </c>
      <c r="E362" s="12">
        <v>1</v>
      </c>
      <c r="F362" s="12"/>
      <c r="G362" s="12"/>
      <c r="H362" s="12"/>
      <c r="I362" s="3" t="s">
        <v>6</v>
      </c>
    </row>
    <row r="363" spans="1:9" s="6" customFormat="1" ht="39.950000000000003" customHeight="1" x14ac:dyDescent="0.25">
      <c r="A363" s="12">
        <v>361</v>
      </c>
      <c r="B363" s="1" t="s">
        <v>590</v>
      </c>
      <c r="C363" s="4">
        <v>9789862438879</v>
      </c>
      <c r="D363" s="7" t="s">
        <v>589</v>
      </c>
      <c r="E363" s="12">
        <v>1</v>
      </c>
      <c r="F363" s="12"/>
      <c r="G363" s="12"/>
      <c r="H363" s="12"/>
      <c r="I363" s="3" t="s">
        <v>6</v>
      </c>
    </row>
    <row r="364" spans="1:9" s="6" customFormat="1" ht="39.950000000000003" customHeight="1" x14ac:dyDescent="0.25">
      <c r="A364" s="12">
        <v>362</v>
      </c>
      <c r="B364" s="1" t="s">
        <v>591</v>
      </c>
      <c r="C364" s="4">
        <v>9789862438862</v>
      </c>
      <c r="D364" s="7" t="s">
        <v>589</v>
      </c>
      <c r="E364" s="12">
        <v>1</v>
      </c>
      <c r="F364" s="12"/>
      <c r="G364" s="12"/>
      <c r="H364" s="12"/>
      <c r="I364" s="3" t="s">
        <v>6</v>
      </c>
    </row>
    <row r="365" spans="1:9" s="6" customFormat="1" ht="39.950000000000003" customHeight="1" x14ac:dyDescent="0.25">
      <c r="A365" s="12">
        <v>363</v>
      </c>
      <c r="B365" s="1" t="s">
        <v>592</v>
      </c>
      <c r="C365" s="4">
        <v>9789862438886</v>
      </c>
      <c r="D365" s="7" t="s">
        <v>589</v>
      </c>
      <c r="E365" s="12">
        <v>1</v>
      </c>
      <c r="F365" s="12"/>
      <c r="G365" s="12"/>
      <c r="H365" s="12"/>
      <c r="I365" s="3" t="s">
        <v>6</v>
      </c>
    </row>
    <row r="366" spans="1:9" s="6" customFormat="1" ht="39.950000000000003" customHeight="1" x14ac:dyDescent="0.25">
      <c r="A366" s="12">
        <v>364</v>
      </c>
      <c r="B366" s="1" t="s">
        <v>593</v>
      </c>
      <c r="C366" s="4">
        <v>9789862438947</v>
      </c>
      <c r="D366" s="7" t="s">
        <v>589</v>
      </c>
      <c r="E366" s="12">
        <v>1</v>
      </c>
      <c r="F366" s="12"/>
      <c r="G366" s="12"/>
      <c r="H366" s="12"/>
      <c r="I366" s="3" t="s">
        <v>6</v>
      </c>
    </row>
    <row r="367" spans="1:9" s="6" customFormat="1" ht="39.950000000000003" customHeight="1" x14ac:dyDescent="0.25">
      <c r="A367" s="12">
        <v>365</v>
      </c>
      <c r="B367" s="1" t="s">
        <v>594</v>
      </c>
      <c r="C367" s="4">
        <v>9789862438930</v>
      </c>
      <c r="D367" s="7" t="s">
        <v>589</v>
      </c>
      <c r="E367" s="12">
        <v>1</v>
      </c>
      <c r="F367" s="12"/>
      <c r="G367" s="12"/>
      <c r="H367" s="12"/>
      <c r="I367" s="3" t="s">
        <v>6</v>
      </c>
    </row>
    <row r="368" spans="1:9" s="6" customFormat="1" ht="39.950000000000003" customHeight="1" x14ac:dyDescent="0.25">
      <c r="A368" s="12">
        <v>366</v>
      </c>
      <c r="B368" s="1" t="s">
        <v>595</v>
      </c>
      <c r="C368" s="4">
        <v>9789862438961</v>
      </c>
      <c r="D368" s="7" t="s">
        <v>589</v>
      </c>
      <c r="E368" s="12">
        <v>1</v>
      </c>
      <c r="F368" s="12"/>
      <c r="G368" s="12"/>
      <c r="H368" s="12"/>
      <c r="I368" s="3" t="s">
        <v>6</v>
      </c>
    </row>
    <row r="369" spans="1:9" s="6" customFormat="1" ht="39.950000000000003" customHeight="1" x14ac:dyDescent="0.25">
      <c r="A369" s="12">
        <v>367</v>
      </c>
      <c r="B369" s="1" t="s">
        <v>596</v>
      </c>
      <c r="C369" s="4">
        <v>9789862438954</v>
      </c>
      <c r="D369" s="7" t="s">
        <v>589</v>
      </c>
      <c r="E369" s="12">
        <v>1</v>
      </c>
      <c r="F369" s="12"/>
      <c r="G369" s="12"/>
      <c r="H369" s="12"/>
      <c r="I369" s="3" t="s">
        <v>6</v>
      </c>
    </row>
    <row r="370" spans="1:9" s="6" customFormat="1" ht="39.950000000000003" customHeight="1" x14ac:dyDescent="0.25">
      <c r="A370" s="12">
        <v>368</v>
      </c>
      <c r="B370" s="1" t="s">
        <v>597</v>
      </c>
      <c r="C370" s="4">
        <v>9786263535886</v>
      </c>
      <c r="D370" s="7" t="s">
        <v>399</v>
      </c>
      <c r="E370" s="12">
        <v>1</v>
      </c>
      <c r="F370" s="12"/>
      <c r="G370" s="12"/>
      <c r="H370" s="12"/>
      <c r="I370" s="3" t="s">
        <v>6</v>
      </c>
    </row>
    <row r="371" spans="1:9" s="6" customFormat="1" ht="39.950000000000003" customHeight="1" x14ac:dyDescent="0.25">
      <c r="A371" s="12">
        <v>369</v>
      </c>
      <c r="B371" s="1" t="s">
        <v>598</v>
      </c>
      <c r="C371" s="4">
        <v>9786263351806</v>
      </c>
      <c r="D371" s="7" t="s">
        <v>599</v>
      </c>
      <c r="E371" s="12">
        <v>1</v>
      </c>
      <c r="F371" s="12"/>
      <c r="G371" s="12"/>
      <c r="H371" s="12"/>
      <c r="I371" s="3" t="s">
        <v>6</v>
      </c>
    </row>
    <row r="372" spans="1:9" s="6" customFormat="1" ht="39.950000000000003" customHeight="1" x14ac:dyDescent="0.25">
      <c r="A372" s="12">
        <v>370</v>
      </c>
      <c r="B372" s="1" t="s">
        <v>600</v>
      </c>
      <c r="C372" s="4">
        <v>9789887522829</v>
      </c>
      <c r="D372" s="7" t="s">
        <v>601</v>
      </c>
      <c r="E372" s="12">
        <v>1</v>
      </c>
      <c r="F372" s="12"/>
      <c r="G372" s="12"/>
      <c r="H372" s="12"/>
      <c r="I372" s="3" t="s">
        <v>6</v>
      </c>
    </row>
    <row r="373" spans="1:9" s="6" customFormat="1" ht="39.950000000000003" customHeight="1" x14ac:dyDescent="0.25">
      <c r="A373" s="12">
        <v>371</v>
      </c>
      <c r="B373" s="1" t="s">
        <v>602</v>
      </c>
      <c r="C373" s="4">
        <v>9789887522805</v>
      </c>
      <c r="D373" s="7" t="s">
        <v>601</v>
      </c>
      <c r="E373" s="12">
        <v>1</v>
      </c>
      <c r="F373" s="12"/>
      <c r="G373" s="12"/>
      <c r="H373" s="12"/>
      <c r="I373" s="3" t="s">
        <v>6</v>
      </c>
    </row>
    <row r="374" spans="1:9" s="6" customFormat="1" ht="39.950000000000003" customHeight="1" x14ac:dyDescent="0.25">
      <c r="A374" s="12">
        <v>372</v>
      </c>
      <c r="B374" s="1" t="s">
        <v>603</v>
      </c>
      <c r="C374" s="4">
        <v>9787545572315</v>
      </c>
      <c r="D374" s="7" t="s">
        <v>101</v>
      </c>
      <c r="E374" s="12" t="s">
        <v>604</v>
      </c>
      <c r="F374" s="12"/>
      <c r="G374" s="12"/>
      <c r="H374" s="12"/>
      <c r="I374" s="3" t="s">
        <v>6</v>
      </c>
    </row>
    <row r="375" spans="1:9" s="6" customFormat="1" ht="39.950000000000003" customHeight="1" x14ac:dyDescent="0.25">
      <c r="A375" s="12">
        <v>373</v>
      </c>
      <c r="B375" s="1" t="s">
        <v>605</v>
      </c>
      <c r="C375" s="4">
        <v>9787302596110</v>
      </c>
      <c r="D375" s="7" t="s">
        <v>606</v>
      </c>
      <c r="E375" s="12" t="s">
        <v>607</v>
      </c>
      <c r="F375" s="12"/>
      <c r="G375" s="12"/>
      <c r="H375" s="12"/>
      <c r="I375" s="3" t="s">
        <v>6</v>
      </c>
    </row>
    <row r="376" spans="1:9" s="6" customFormat="1" ht="39.950000000000003" customHeight="1" x14ac:dyDescent="0.25">
      <c r="A376" s="12">
        <v>374</v>
      </c>
      <c r="B376" s="1" t="s">
        <v>608</v>
      </c>
      <c r="C376" s="4">
        <v>9787313061959</v>
      </c>
      <c r="D376" s="7" t="s">
        <v>609</v>
      </c>
      <c r="E376" s="12" t="s">
        <v>604</v>
      </c>
      <c r="F376" s="12"/>
      <c r="G376" s="12"/>
      <c r="H376" s="12"/>
      <c r="I376" s="3" t="s">
        <v>6</v>
      </c>
    </row>
    <row r="377" spans="1:9" s="6" customFormat="1" ht="39.950000000000003" customHeight="1" x14ac:dyDescent="0.25">
      <c r="A377" s="12">
        <v>375</v>
      </c>
      <c r="B377" s="1" t="s">
        <v>610</v>
      </c>
      <c r="C377" s="4">
        <v>9787121415579</v>
      </c>
      <c r="D377" s="7" t="s">
        <v>611</v>
      </c>
      <c r="E377" s="12" t="s">
        <v>607</v>
      </c>
      <c r="F377" s="12"/>
      <c r="G377" s="12"/>
      <c r="H377" s="12"/>
      <c r="I377" s="3" t="s">
        <v>6</v>
      </c>
    </row>
    <row r="378" spans="1:9" s="6" customFormat="1" ht="39.950000000000003" customHeight="1" x14ac:dyDescent="0.25">
      <c r="A378" s="12">
        <v>376</v>
      </c>
      <c r="B378" s="1" t="s">
        <v>612</v>
      </c>
      <c r="C378" s="4">
        <v>9787115513045</v>
      </c>
      <c r="D378" s="7" t="s">
        <v>252</v>
      </c>
      <c r="E378" s="12" t="s">
        <v>607</v>
      </c>
      <c r="F378" s="12"/>
      <c r="G378" s="12"/>
      <c r="H378" s="12"/>
      <c r="I378" s="3" t="s">
        <v>6</v>
      </c>
    </row>
    <row r="379" spans="1:9" s="6" customFormat="1" ht="39.950000000000003" customHeight="1" x14ac:dyDescent="0.25">
      <c r="A379" s="12">
        <v>377</v>
      </c>
      <c r="B379" s="1" t="s">
        <v>613</v>
      </c>
      <c r="C379" s="4">
        <v>9787115495242</v>
      </c>
      <c r="D379" s="7" t="s">
        <v>252</v>
      </c>
      <c r="E379" s="12" t="s">
        <v>607</v>
      </c>
      <c r="F379" s="12"/>
      <c r="G379" s="12"/>
      <c r="H379" s="12"/>
      <c r="I379" s="3" t="s">
        <v>6</v>
      </c>
    </row>
    <row r="380" spans="1:9" s="6" customFormat="1" ht="39.950000000000003" customHeight="1" x14ac:dyDescent="0.25">
      <c r="A380" s="12">
        <v>378</v>
      </c>
      <c r="B380" s="1" t="s">
        <v>614</v>
      </c>
      <c r="C380" s="4">
        <v>9789887502241</v>
      </c>
      <c r="D380" s="7" t="s">
        <v>615</v>
      </c>
      <c r="E380" s="12" t="s">
        <v>607</v>
      </c>
      <c r="F380" s="12"/>
      <c r="G380" s="12"/>
      <c r="H380" s="12"/>
      <c r="I380" s="3" t="s">
        <v>7</v>
      </c>
    </row>
    <row r="381" spans="1:9" s="6" customFormat="1" ht="39.950000000000003" customHeight="1" x14ac:dyDescent="0.25">
      <c r="A381" s="12">
        <v>379</v>
      </c>
      <c r="B381" s="1" t="s">
        <v>616</v>
      </c>
      <c r="C381" s="4">
        <v>9789887502258</v>
      </c>
      <c r="D381" s="7" t="s">
        <v>617</v>
      </c>
      <c r="E381" s="12" t="s">
        <v>607</v>
      </c>
      <c r="F381" s="12"/>
      <c r="G381" s="12"/>
      <c r="H381" s="12"/>
      <c r="I381" s="3" t="s">
        <v>7</v>
      </c>
    </row>
    <row r="382" spans="1:9" s="6" customFormat="1" ht="39.950000000000003" customHeight="1" x14ac:dyDescent="0.25">
      <c r="A382" s="12">
        <v>380</v>
      </c>
      <c r="B382" s="1" t="s">
        <v>618</v>
      </c>
      <c r="C382" s="4" t="s">
        <v>619</v>
      </c>
      <c r="D382" s="7" t="s">
        <v>620</v>
      </c>
      <c r="E382" s="12">
        <v>1</v>
      </c>
      <c r="F382" s="12"/>
      <c r="G382" s="12"/>
      <c r="H382" s="12"/>
      <c r="I382" s="3" t="s">
        <v>6</v>
      </c>
    </row>
    <row r="383" spans="1:9" s="6" customFormat="1" ht="39.950000000000003" customHeight="1" x14ac:dyDescent="0.25">
      <c r="A383" s="12">
        <v>381</v>
      </c>
      <c r="B383" s="1" t="s">
        <v>621</v>
      </c>
      <c r="C383" s="4" t="s">
        <v>622</v>
      </c>
      <c r="D383" s="7" t="s">
        <v>620</v>
      </c>
      <c r="E383" s="12">
        <v>1</v>
      </c>
      <c r="F383" s="12"/>
      <c r="G383" s="12"/>
      <c r="H383" s="12"/>
      <c r="I383" s="3" t="s">
        <v>6</v>
      </c>
    </row>
    <row r="384" spans="1:9" s="6" customFormat="1" ht="39.950000000000003" customHeight="1" x14ac:dyDescent="0.25">
      <c r="A384" s="12">
        <v>382</v>
      </c>
      <c r="B384" s="1" t="s">
        <v>623</v>
      </c>
      <c r="C384" s="4" t="s">
        <v>624</v>
      </c>
      <c r="D384" s="7" t="s">
        <v>620</v>
      </c>
      <c r="E384" s="12">
        <v>1</v>
      </c>
      <c r="F384" s="12"/>
      <c r="G384" s="12"/>
      <c r="H384" s="12"/>
      <c r="I384" s="3" t="s">
        <v>6</v>
      </c>
    </row>
    <row r="385" spans="1:9" s="6" customFormat="1" ht="39.950000000000003" customHeight="1" x14ac:dyDescent="0.25">
      <c r="A385" s="12">
        <v>383</v>
      </c>
      <c r="B385" s="1" t="s">
        <v>625</v>
      </c>
      <c r="C385" s="4" t="s">
        <v>626</v>
      </c>
      <c r="D385" s="7" t="s">
        <v>620</v>
      </c>
      <c r="E385" s="12">
        <v>1</v>
      </c>
      <c r="F385" s="12"/>
      <c r="G385" s="12"/>
      <c r="H385" s="12"/>
      <c r="I385" s="3" t="s">
        <v>6</v>
      </c>
    </row>
    <row r="386" spans="1:9" s="6" customFormat="1" ht="39.950000000000003" customHeight="1" x14ac:dyDescent="0.25">
      <c r="A386" s="12">
        <v>384</v>
      </c>
      <c r="B386" s="1" t="s">
        <v>627</v>
      </c>
      <c r="C386" s="4" t="s">
        <v>628</v>
      </c>
      <c r="D386" s="7" t="s">
        <v>620</v>
      </c>
      <c r="E386" s="12">
        <v>1</v>
      </c>
      <c r="F386" s="12"/>
      <c r="G386" s="12"/>
      <c r="H386" s="12"/>
      <c r="I386" s="3" t="s">
        <v>6</v>
      </c>
    </row>
    <row r="387" spans="1:9" s="6" customFormat="1" ht="39.950000000000003" customHeight="1" x14ac:dyDescent="0.25">
      <c r="A387" s="12">
        <v>385</v>
      </c>
      <c r="B387" s="1" t="s">
        <v>629</v>
      </c>
      <c r="C387" s="4" t="s">
        <v>630</v>
      </c>
      <c r="D387" s="7" t="s">
        <v>620</v>
      </c>
      <c r="E387" s="12">
        <v>1</v>
      </c>
      <c r="F387" s="12"/>
      <c r="G387" s="12"/>
      <c r="H387" s="12"/>
      <c r="I387" s="3" t="s">
        <v>6</v>
      </c>
    </row>
    <row r="388" spans="1:9" s="6" customFormat="1" ht="39.950000000000003" customHeight="1" x14ac:dyDescent="0.25">
      <c r="A388" s="12">
        <v>386</v>
      </c>
      <c r="B388" s="1" t="s">
        <v>631</v>
      </c>
      <c r="C388" s="4">
        <v>9789574516940</v>
      </c>
      <c r="D388" s="7" t="s">
        <v>620</v>
      </c>
      <c r="E388" s="12">
        <v>1</v>
      </c>
      <c r="F388" s="12"/>
      <c r="G388" s="12"/>
      <c r="H388" s="12"/>
      <c r="I388" s="3" t="s">
        <v>6</v>
      </c>
    </row>
    <row r="389" spans="1:9" s="6" customFormat="1" ht="39.950000000000003" customHeight="1" x14ac:dyDescent="0.25">
      <c r="A389" s="12">
        <v>387</v>
      </c>
      <c r="B389" s="1" t="s">
        <v>632</v>
      </c>
      <c r="C389" s="4" t="s">
        <v>633</v>
      </c>
      <c r="D389" s="7" t="s">
        <v>620</v>
      </c>
      <c r="E389" s="12">
        <v>1</v>
      </c>
      <c r="F389" s="12"/>
      <c r="G389" s="12"/>
      <c r="H389" s="12"/>
      <c r="I389" s="3" t="s">
        <v>6</v>
      </c>
    </row>
    <row r="390" spans="1:9" s="6" customFormat="1" ht="39.950000000000003" customHeight="1" x14ac:dyDescent="0.25">
      <c r="A390" s="12">
        <v>388</v>
      </c>
      <c r="B390" s="1" t="s">
        <v>634</v>
      </c>
      <c r="C390" s="4" t="s">
        <v>635</v>
      </c>
      <c r="D390" s="7" t="s">
        <v>620</v>
      </c>
      <c r="E390" s="12">
        <v>1</v>
      </c>
      <c r="F390" s="12"/>
      <c r="G390" s="12"/>
      <c r="H390" s="12"/>
      <c r="I390" s="3" t="s">
        <v>6</v>
      </c>
    </row>
    <row r="391" spans="1:9" s="6" customFormat="1" ht="39.950000000000003" customHeight="1" x14ac:dyDescent="0.25">
      <c r="A391" s="12">
        <v>389</v>
      </c>
      <c r="B391" s="1" t="s">
        <v>636</v>
      </c>
      <c r="C391" s="4" t="s">
        <v>637</v>
      </c>
      <c r="D391" s="7" t="s">
        <v>620</v>
      </c>
      <c r="E391" s="12">
        <v>1</v>
      </c>
      <c r="F391" s="12"/>
      <c r="G391" s="12"/>
      <c r="H391" s="12"/>
      <c r="I391" s="3" t="s">
        <v>6</v>
      </c>
    </row>
    <row r="392" spans="1:9" s="6" customFormat="1" ht="39.950000000000003" customHeight="1" x14ac:dyDescent="0.25">
      <c r="A392" s="12">
        <v>390</v>
      </c>
      <c r="B392" s="33" t="s">
        <v>638</v>
      </c>
      <c r="C392" s="4">
        <v>9787556866328</v>
      </c>
      <c r="D392" s="7" t="s">
        <v>639</v>
      </c>
      <c r="E392" s="12">
        <v>1</v>
      </c>
      <c r="F392" s="12"/>
      <c r="G392" s="12"/>
      <c r="H392" s="12"/>
      <c r="I392" s="3" t="s">
        <v>6</v>
      </c>
    </row>
    <row r="393" spans="1:9" s="6" customFormat="1" ht="39.950000000000003" customHeight="1" x14ac:dyDescent="0.25">
      <c r="A393" s="12">
        <v>391</v>
      </c>
      <c r="B393" s="33" t="s">
        <v>640</v>
      </c>
      <c r="C393" s="4">
        <v>9787530764725</v>
      </c>
      <c r="D393" s="7" t="s">
        <v>641</v>
      </c>
      <c r="E393" s="12">
        <v>1</v>
      </c>
      <c r="F393" s="12"/>
      <c r="G393" s="12"/>
      <c r="H393" s="12"/>
      <c r="I393" s="3" t="s">
        <v>6</v>
      </c>
    </row>
    <row r="394" spans="1:9" s="6" customFormat="1" ht="39.950000000000003" customHeight="1" x14ac:dyDescent="0.25">
      <c r="A394" s="12">
        <v>392</v>
      </c>
      <c r="B394" s="33" t="s">
        <v>642</v>
      </c>
      <c r="C394" s="4">
        <v>9787570437993</v>
      </c>
      <c r="D394" s="7" t="s">
        <v>643</v>
      </c>
      <c r="E394" s="12">
        <v>1</v>
      </c>
      <c r="F394" s="12"/>
      <c r="G394" s="12"/>
      <c r="H394" s="12"/>
      <c r="I394" s="3" t="s">
        <v>6</v>
      </c>
    </row>
    <row r="395" spans="1:9" s="6" customFormat="1" ht="39.950000000000003" customHeight="1" x14ac:dyDescent="0.25">
      <c r="A395" s="12">
        <v>393</v>
      </c>
      <c r="B395" s="33" t="s">
        <v>644</v>
      </c>
      <c r="C395" s="4">
        <v>9787553996301</v>
      </c>
      <c r="D395" s="7" t="s">
        <v>645</v>
      </c>
      <c r="E395" s="12">
        <v>1</v>
      </c>
      <c r="F395" s="12"/>
      <c r="G395" s="12"/>
      <c r="H395" s="12"/>
      <c r="I395" s="3" t="s">
        <v>6</v>
      </c>
    </row>
    <row r="396" spans="1:9" s="6" customFormat="1" ht="39.950000000000003" customHeight="1" x14ac:dyDescent="0.25">
      <c r="A396" s="12">
        <v>394</v>
      </c>
      <c r="B396" s="33" t="s">
        <v>646</v>
      </c>
      <c r="C396" s="4">
        <v>9787576322521</v>
      </c>
      <c r="D396" s="7" t="s">
        <v>647</v>
      </c>
      <c r="E396" s="12">
        <v>1</v>
      </c>
      <c r="F396" s="12"/>
      <c r="G396" s="12"/>
      <c r="H396" s="12"/>
      <c r="I396" s="3" t="s">
        <v>6</v>
      </c>
    </row>
    <row r="397" spans="1:9" s="6" customFormat="1" ht="39.950000000000003" customHeight="1" x14ac:dyDescent="0.25">
      <c r="A397" s="12">
        <v>395</v>
      </c>
      <c r="B397" s="33" t="s">
        <v>648</v>
      </c>
      <c r="C397" s="4">
        <v>9787576320268</v>
      </c>
      <c r="D397" s="7" t="s">
        <v>647</v>
      </c>
      <c r="E397" s="12">
        <v>1</v>
      </c>
      <c r="F397" s="12"/>
      <c r="G397" s="12"/>
      <c r="H397" s="12"/>
      <c r="I397" s="3" t="s">
        <v>6</v>
      </c>
    </row>
    <row r="398" spans="1:9" s="6" customFormat="1" ht="39.950000000000003" customHeight="1" x14ac:dyDescent="0.25">
      <c r="A398" s="12">
        <v>396</v>
      </c>
      <c r="B398" s="33" t="s">
        <v>649</v>
      </c>
      <c r="C398" s="4">
        <v>9787565674877</v>
      </c>
      <c r="D398" s="7" t="s">
        <v>650</v>
      </c>
      <c r="E398" s="12">
        <v>1</v>
      </c>
      <c r="F398" s="12"/>
      <c r="G398" s="12"/>
      <c r="H398" s="12"/>
      <c r="I398" s="3" t="s">
        <v>7</v>
      </c>
    </row>
    <row r="399" spans="1:9" s="6" customFormat="1" ht="39.950000000000003" customHeight="1" x14ac:dyDescent="0.25">
      <c r="A399" s="12">
        <v>397</v>
      </c>
      <c r="B399" s="33" t="s">
        <v>651</v>
      </c>
      <c r="C399" s="4">
        <v>9787576038248</v>
      </c>
      <c r="D399" s="7" t="s">
        <v>652</v>
      </c>
      <c r="E399" s="12">
        <v>1</v>
      </c>
      <c r="F399" s="12"/>
      <c r="G399" s="12"/>
      <c r="H399" s="12"/>
      <c r="I399" s="3" t="s">
        <v>7</v>
      </c>
    </row>
    <row r="400" spans="1:9" s="6" customFormat="1" ht="39.950000000000003" customHeight="1" x14ac:dyDescent="0.25">
      <c r="A400" s="12">
        <v>398</v>
      </c>
      <c r="B400" s="33" t="s">
        <v>653</v>
      </c>
      <c r="C400" s="4">
        <v>9787562850380</v>
      </c>
      <c r="D400" s="7" t="s">
        <v>654</v>
      </c>
      <c r="E400" s="12">
        <v>1</v>
      </c>
      <c r="F400" s="12"/>
      <c r="G400" s="12"/>
      <c r="H400" s="12"/>
      <c r="I400" s="3" t="s">
        <v>7</v>
      </c>
    </row>
    <row r="401" spans="1:9" s="6" customFormat="1" ht="39.950000000000003" customHeight="1" x14ac:dyDescent="0.25">
      <c r="A401" s="12">
        <v>399</v>
      </c>
      <c r="B401" s="1" t="s">
        <v>655</v>
      </c>
      <c r="C401" s="4">
        <v>9787559620712</v>
      </c>
      <c r="D401" s="7" t="s">
        <v>656</v>
      </c>
      <c r="E401" s="12">
        <v>1</v>
      </c>
      <c r="F401" s="12"/>
      <c r="G401" s="12"/>
      <c r="H401" s="12"/>
      <c r="I401" s="3" t="s">
        <v>6</v>
      </c>
    </row>
    <row r="402" spans="1:9" s="6" customFormat="1" ht="39.950000000000003" customHeight="1" x14ac:dyDescent="0.25">
      <c r="A402" s="12">
        <v>400</v>
      </c>
      <c r="B402" s="1" t="s">
        <v>657</v>
      </c>
      <c r="C402" s="4">
        <v>9787559602459</v>
      </c>
      <c r="D402" s="7" t="s">
        <v>656</v>
      </c>
      <c r="E402" s="12">
        <v>1</v>
      </c>
      <c r="F402" s="12"/>
      <c r="G402" s="12"/>
      <c r="H402" s="12"/>
      <c r="I402" s="3" t="s">
        <v>6</v>
      </c>
    </row>
    <row r="403" spans="1:9" s="6" customFormat="1" ht="39.950000000000003" customHeight="1" x14ac:dyDescent="0.25">
      <c r="A403" s="12">
        <v>401</v>
      </c>
      <c r="B403" s="1" t="s">
        <v>658</v>
      </c>
      <c r="C403" s="4">
        <v>9787559727619</v>
      </c>
      <c r="D403" s="8" t="s">
        <v>659</v>
      </c>
      <c r="E403" s="8">
        <v>1</v>
      </c>
      <c r="F403" s="8"/>
      <c r="G403" s="8"/>
      <c r="H403" s="8"/>
      <c r="I403" s="3" t="s">
        <v>6</v>
      </c>
    </row>
    <row r="404" spans="1:9" s="6" customFormat="1" ht="39.950000000000003" customHeight="1" x14ac:dyDescent="0.25">
      <c r="A404" s="12">
        <v>402</v>
      </c>
      <c r="B404" s="1" t="s">
        <v>660</v>
      </c>
      <c r="C404" s="4">
        <v>9787534069307</v>
      </c>
      <c r="D404" s="7" t="s">
        <v>661</v>
      </c>
      <c r="E404" s="12">
        <v>1</v>
      </c>
      <c r="F404" s="12"/>
      <c r="G404" s="12"/>
      <c r="H404" s="12"/>
      <c r="I404" s="3" t="s">
        <v>6</v>
      </c>
    </row>
    <row r="405" spans="1:9" s="6" customFormat="1" ht="39.950000000000003" customHeight="1" x14ac:dyDescent="0.25">
      <c r="A405" s="12">
        <v>403</v>
      </c>
      <c r="B405" s="1" t="s">
        <v>662</v>
      </c>
      <c r="C405" s="4">
        <v>9787521743210</v>
      </c>
      <c r="D405" s="7" t="s">
        <v>663</v>
      </c>
      <c r="E405" s="12">
        <v>1</v>
      </c>
      <c r="F405" s="12"/>
      <c r="G405" s="12"/>
      <c r="H405" s="12"/>
      <c r="I405" s="3" t="s">
        <v>6</v>
      </c>
    </row>
    <row r="406" spans="1:9" s="6" customFormat="1" ht="39.950000000000003" customHeight="1" x14ac:dyDescent="0.25">
      <c r="A406" s="12">
        <v>404</v>
      </c>
      <c r="B406" s="1" t="s">
        <v>664</v>
      </c>
      <c r="C406" s="4">
        <v>9787534076749</v>
      </c>
      <c r="D406" s="7" t="s">
        <v>661</v>
      </c>
      <c r="E406" s="12">
        <v>1</v>
      </c>
      <c r="F406" s="12"/>
      <c r="G406" s="12"/>
      <c r="H406" s="12"/>
      <c r="I406" s="3" t="s">
        <v>6</v>
      </c>
    </row>
    <row r="407" spans="1:9" s="6" customFormat="1" ht="39.950000000000003" customHeight="1" x14ac:dyDescent="0.25">
      <c r="A407" s="12">
        <v>405</v>
      </c>
      <c r="B407" s="21" t="s">
        <v>665</v>
      </c>
      <c r="C407" s="4">
        <v>9787563944347</v>
      </c>
      <c r="D407" s="8" t="s">
        <v>666</v>
      </c>
      <c r="E407" s="12">
        <v>1</v>
      </c>
      <c r="F407" s="12"/>
      <c r="G407" s="12"/>
      <c r="H407" s="12"/>
      <c r="I407" s="3" t="s">
        <v>6</v>
      </c>
    </row>
    <row r="408" spans="1:9" s="6" customFormat="1" ht="39.950000000000003" customHeight="1" x14ac:dyDescent="0.25">
      <c r="A408" s="12">
        <v>406</v>
      </c>
      <c r="B408" s="21" t="s">
        <v>667</v>
      </c>
      <c r="C408" s="4">
        <v>9787830025441</v>
      </c>
      <c r="D408" s="8" t="s">
        <v>668</v>
      </c>
      <c r="E408" s="12">
        <v>1</v>
      </c>
      <c r="F408" s="12"/>
      <c r="G408" s="12"/>
      <c r="H408" s="12"/>
      <c r="I408" s="8" t="s">
        <v>7</v>
      </c>
    </row>
    <row r="409" spans="1:9" s="6" customFormat="1" ht="39.950000000000003" customHeight="1" x14ac:dyDescent="0.25">
      <c r="A409" s="12">
        <v>407</v>
      </c>
      <c r="B409" s="21" t="s">
        <v>669</v>
      </c>
      <c r="C409" s="4">
        <v>9787111557616</v>
      </c>
      <c r="D409" s="8" t="s">
        <v>670</v>
      </c>
      <c r="E409" s="12">
        <v>1</v>
      </c>
      <c r="F409" s="12"/>
      <c r="G409" s="12"/>
      <c r="H409" s="12"/>
      <c r="I409" s="3" t="s">
        <v>7</v>
      </c>
    </row>
    <row r="410" spans="1:9" s="6" customFormat="1" ht="39.950000000000003" customHeight="1" x14ac:dyDescent="0.25">
      <c r="A410" s="12">
        <v>408</v>
      </c>
      <c r="B410" s="1" t="s">
        <v>671</v>
      </c>
      <c r="C410" s="4">
        <v>9787548062547</v>
      </c>
      <c r="D410" s="7" t="s">
        <v>672</v>
      </c>
      <c r="E410" s="12">
        <v>1</v>
      </c>
      <c r="F410" s="12"/>
      <c r="G410" s="12"/>
      <c r="H410" s="12"/>
      <c r="I410" s="3" t="s">
        <v>7</v>
      </c>
    </row>
    <row r="411" spans="1:9" s="6" customFormat="1" ht="39.950000000000003" customHeight="1" x14ac:dyDescent="0.25">
      <c r="A411" s="12">
        <v>409</v>
      </c>
      <c r="B411" s="1" t="s">
        <v>673</v>
      </c>
      <c r="C411" s="4">
        <v>9787534073656</v>
      </c>
      <c r="D411" s="7" t="s">
        <v>674</v>
      </c>
      <c r="E411" s="12">
        <v>1</v>
      </c>
      <c r="F411" s="12"/>
      <c r="G411" s="12"/>
      <c r="H411" s="12"/>
      <c r="I411" s="3" t="s">
        <v>7</v>
      </c>
    </row>
    <row r="412" spans="1:9" s="6" customFormat="1" ht="39.950000000000003" customHeight="1" x14ac:dyDescent="0.25">
      <c r="A412" s="12">
        <v>410</v>
      </c>
      <c r="B412" s="1" t="s">
        <v>675</v>
      </c>
      <c r="C412" s="4">
        <v>9787530462447</v>
      </c>
      <c r="D412" s="7" t="s">
        <v>676</v>
      </c>
      <c r="E412" s="12">
        <v>1</v>
      </c>
      <c r="F412" s="12"/>
      <c r="G412" s="12"/>
      <c r="H412" s="12"/>
      <c r="I412" s="3" t="s">
        <v>6</v>
      </c>
    </row>
    <row r="413" spans="1:9" s="6" customFormat="1" ht="39.950000000000003" customHeight="1" x14ac:dyDescent="0.25">
      <c r="A413" s="12">
        <v>411</v>
      </c>
      <c r="B413" s="1" t="s">
        <v>677</v>
      </c>
      <c r="C413" s="4">
        <v>9787552323924</v>
      </c>
      <c r="D413" s="7" t="s">
        <v>678</v>
      </c>
      <c r="E413" s="12">
        <v>1</v>
      </c>
      <c r="F413" s="12"/>
      <c r="G413" s="12"/>
      <c r="H413" s="12"/>
      <c r="I413" s="3" t="s">
        <v>6</v>
      </c>
    </row>
    <row r="414" spans="1:9" s="6" customFormat="1" ht="39.950000000000003" customHeight="1" x14ac:dyDescent="0.25">
      <c r="A414" s="12">
        <v>412</v>
      </c>
      <c r="B414" s="1" t="s">
        <v>679</v>
      </c>
      <c r="C414" s="4">
        <v>9787516830901</v>
      </c>
      <c r="D414" s="7" t="s">
        <v>680</v>
      </c>
      <c r="E414" s="12">
        <v>1</v>
      </c>
      <c r="F414" s="12"/>
      <c r="G414" s="12"/>
      <c r="H414" s="12"/>
      <c r="I414" s="3" t="s">
        <v>6</v>
      </c>
    </row>
    <row r="415" spans="1:9" s="6" customFormat="1" ht="39.950000000000003" customHeight="1" x14ac:dyDescent="0.25">
      <c r="A415" s="12">
        <v>413</v>
      </c>
      <c r="B415" s="1" t="s">
        <v>681</v>
      </c>
      <c r="C415" s="4">
        <v>9787530680056</v>
      </c>
      <c r="D415" s="7" t="s">
        <v>682</v>
      </c>
      <c r="E415" s="12">
        <v>1</v>
      </c>
      <c r="F415" s="12"/>
      <c r="G415" s="12"/>
      <c r="H415" s="12"/>
      <c r="I415" s="3" t="s">
        <v>6</v>
      </c>
    </row>
    <row r="416" spans="1:9" s="6" customFormat="1" ht="39.950000000000003" customHeight="1" x14ac:dyDescent="0.25">
      <c r="A416" s="12">
        <v>414</v>
      </c>
      <c r="B416" s="1" t="s">
        <v>683</v>
      </c>
      <c r="C416" s="4">
        <v>9787115592361</v>
      </c>
      <c r="D416" s="7" t="s">
        <v>252</v>
      </c>
      <c r="E416" s="12">
        <v>1</v>
      </c>
      <c r="F416" s="12"/>
      <c r="G416" s="12"/>
      <c r="H416" s="12"/>
      <c r="I416" s="3" t="s">
        <v>6</v>
      </c>
    </row>
    <row r="417" spans="1:9" s="6" customFormat="1" ht="39.950000000000003" customHeight="1" x14ac:dyDescent="0.25">
      <c r="A417" s="12">
        <v>415</v>
      </c>
      <c r="B417" s="1" t="s">
        <v>684</v>
      </c>
      <c r="C417" s="4">
        <v>9787115540546</v>
      </c>
      <c r="D417" s="7" t="s">
        <v>252</v>
      </c>
      <c r="E417" s="12">
        <v>1</v>
      </c>
      <c r="F417" s="12"/>
      <c r="G417" s="12"/>
      <c r="H417" s="12"/>
      <c r="I417" s="3" t="s">
        <v>6</v>
      </c>
    </row>
    <row r="418" spans="1:9" s="6" customFormat="1" ht="39.950000000000003" customHeight="1" x14ac:dyDescent="0.25">
      <c r="A418" s="12">
        <v>416</v>
      </c>
      <c r="B418" s="1" t="s">
        <v>685</v>
      </c>
      <c r="C418" s="4">
        <v>9787205088651</v>
      </c>
      <c r="D418" s="7" t="s">
        <v>686</v>
      </c>
      <c r="E418" s="12">
        <v>1</v>
      </c>
      <c r="F418" s="12"/>
      <c r="G418" s="12"/>
      <c r="H418" s="12"/>
      <c r="I418" s="3" t="s">
        <v>73</v>
      </c>
    </row>
    <row r="419" spans="1:9" s="6" customFormat="1" ht="62.1" customHeight="1" x14ac:dyDescent="0.25">
      <c r="A419" s="12">
        <v>417</v>
      </c>
      <c r="B419" s="1" t="s">
        <v>687</v>
      </c>
      <c r="C419" s="4" t="s">
        <v>688</v>
      </c>
      <c r="D419" s="7" t="s">
        <v>689</v>
      </c>
      <c r="E419" s="12">
        <v>1</v>
      </c>
      <c r="F419" s="12"/>
      <c r="G419" s="12"/>
      <c r="H419" s="12"/>
      <c r="I419" s="3" t="s">
        <v>73</v>
      </c>
    </row>
    <row r="420" spans="1:9" s="6" customFormat="1" ht="39.950000000000003" customHeight="1" x14ac:dyDescent="0.25">
      <c r="A420" s="12">
        <v>418</v>
      </c>
      <c r="B420" s="1" t="s">
        <v>690</v>
      </c>
      <c r="C420" s="4">
        <v>9787556604678</v>
      </c>
      <c r="D420" s="7" t="s">
        <v>691</v>
      </c>
      <c r="E420" s="12">
        <v>1</v>
      </c>
      <c r="F420" s="12"/>
      <c r="G420" s="12"/>
      <c r="H420" s="12"/>
      <c r="I420" s="3" t="s">
        <v>7</v>
      </c>
    </row>
    <row r="421" spans="1:9" s="6" customFormat="1" ht="39.950000000000003" customHeight="1" x14ac:dyDescent="0.25">
      <c r="A421" s="12">
        <v>419</v>
      </c>
      <c r="B421" s="1" t="s">
        <v>692</v>
      </c>
      <c r="C421" s="4">
        <v>9787569715941</v>
      </c>
      <c r="D421" s="7" t="s">
        <v>693</v>
      </c>
      <c r="E421" s="12">
        <v>1</v>
      </c>
      <c r="F421" s="12"/>
      <c r="G421" s="12"/>
      <c r="H421" s="12"/>
      <c r="I421" s="3" t="s">
        <v>7</v>
      </c>
    </row>
    <row r="422" spans="1:9" s="6" customFormat="1" ht="39.950000000000003" customHeight="1" x14ac:dyDescent="0.25">
      <c r="A422" s="12">
        <v>420</v>
      </c>
      <c r="B422" s="1" t="s">
        <v>694</v>
      </c>
      <c r="C422" s="4">
        <v>9787514396508</v>
      </c>
      <c r="D422" s="7" t="s">
        <v>695</v>
      </c>
      <c r="E422" s="12">
        <v>1</v>
      </c>
      <c r="F422" s="12"/>
      <c r="G422" s="12"/>
      <c r="H422" s="12"/>
      <c r="I422" s="3" t="s">
        <v>7</v>
      </c>
    </row>
    <row r="423" spans="1:9" s="6" customFormat="1" ht="39.950000000000003" customHeight="1" x14ac:dyDescent="0.25">
      <c r="A423" s="12">
        <v>421</v>
      </c>
      <c r="B423" s="1" t="s">
        <v>696</v>
      </c>
      <c r="C423" s="4">
        <v>9787115523057</v>
      </c>
      <c r="D423" s="7" t="s">
        <v>252</v>
      </c>
      <c r="E423" s="12">
        <v>1</v>
      </c>
      <c r="F423" s="12"/>
      <c r="G423" s="12"/>
      <c r="H423" s="12"/>
      <c r="I423" s="3" t="s">
        <v>7</v>
      </c>
    </row>
    <row r="424" spans="1:9" s="6" customFormat="1" ht="39.950000000000003" customHeight="1" x14ac:dyDescent="0.25">
      <c r="A424" s="12">
        <v>422</v>
      </c>
      <c r="B424" s="21" t="s">
        <v>697</v>
      </c>
      <c r="C424" s="4">
        <v>9787569703979</v>
      </c>
      <c r="D424" s="8" t="s">
        <v>698</v>
      </c>
      <c r="E424" s="12">
        <v>1</v>
      </c>
      <c r="F424" s="12"/>
      <c r="G424" s="12"/>
      <c r="H424" s="12"/>
      <c r="I424" s="3" t="s">
        <v>7</v>
      </c>
    </row>
    <row r="425" spans="1:9" s="6" customFormat="1" ht="39.950000000000003" customHeight="1" x14ac:dyDescent="0.25">
      <c r="A425" s="12">
        <v>423</v>
      </c>
      <c r="B425" s="1" t="s">
        <v>699</v>
      </c>
      <c r="C425" s="17">
        <v>9787115552471</v>
      </c>
      <c r="D425" s="25" t="s">
        <v>252</v>
      </c>
      <c r="E425" s="12">
        <v>1</v>
      </c>
      <c r="F425" s="12"/>
      <c r="G425" s="12"/>
      <c r="H425" s="12"/>
      <c r="I425" s="3" t="s">
        <v>6</v>
      </c>
    </row>
    <row r="426" spans="1:9" s="6" customFormat="1" ht="39.950000000000003" customHeight="1" x14ac:dyDescent="0.25">
      <c r="A426" s="12">
        <v>424</v>
      </c>
      <c r="B426" s="1" t="s">
        <v>700</v>
      </c>
      <c r="C426" s="17">
        <v>9787115461308</v>
      </c>
      <c r="D426" s="25" t="s">
        <v>252</v>
      </c>
      <c r="E426" s="12">
        <v>1</v>
      </c>
      <c r="F426" s="12"/>
      <c r="G426" s="12"/>
      <c r="H426" s="12"/>
      <c r="I426" s="3" t="s">
        <v>6</v>
      </c>
    </row>
    <row r="427" spans="1:9" s="6" customFormat="1" ht="39.950000000000003" customHeight="1" x14ac:dyDescent="0.25">
      <c r="A427" s="12">
        <v>425</v>
      </c>
      <c r="B427" s="1" t="s">
        <v>701</v>
      </c>
      <c r="C427" s="17">
        <v>9787541769535</v>
      </c>
      <c r="D427" s="25" t="s">
        <v>702</v>
      </c>
      <c r="E427" s="12">
        <v>1</v>
      </c>
      <c r="F427" s="12"/>
      <c r="G427" s="12"/>
      <c r="H427" s="12"/>
      <c r="I427" s="3" t="s">
        <v>6</v>
      </c>
    </row>
    <row r="428" spans="1:9" s="6" customFormat="1" ht="39.950000000000003" customHeight="1" x14ac:dyDescent="0.25">
      <c r="A428" s="12">
        <v>426</v>
      </c>
      <c r="B428" s="1" t="s">
        <v>703</v>
      </c>
      <c r="C428" s="17">
        <v>9789862897201</v>
      </c>
      <c r="D428" s="25" t="s">
        <v>704</v>
      </c>
      <c r="E428" s="12">
        <v>1</v>
      </c>
      <c r="F428" s="12"/>
      <c r="G428" s="12"/>
      <c r="H428" s="12"/>
      <c r="I428" s="3" t="s">
        <v>6</v>
      </c>
    </row>
    <row r="429" spans="1:9" s="6" customFormat="1" ht="39.950000000000003" customHeight="1" x14ac:dyDescent="0.25">
      <c r="A429" s="12">
        <v>427</v>
      </c>
      <c r="B429" s="1" t="s">
        <v>705</v>
      </c>
      <c r="C429" s="17">
        <v>9786263550445</v>
      </c>
      <c r="D429" s="25" t="s">
        <v>706</v>
      </c>
      <c r="E429" s="12">
        <v>1</v>
      </c>
      <c r="F429" s="12"/>
      <c r="G429" s="12"/>
      <c r="H429" s="12"/>
      <c r="I429" s="3" t="s">
        <v>6</v>
      </c>
    </row>
    <row r="430" spans="1:9" s="6" customFormat="1" ht="39.950000000000003" customHeight="1" x14ac:dyDescent="0.25">
      <c r="A430" s="12">
        <v>428</v>
      </c>
      <c r="B430" s="1" t="s">
        <v>707</v>
      </c>
      <c r="C430" s="17" t="s">
        <v>708</v>
      </c>
      <c r="D430" s="25" t="s">
        <v>252</v>
      </c>
      <c r="E430" s="12">
        <v>1</v>
      </c>
      <c r="F430" s="12"/>
      <c r="G430" s="12"/>
      <c r="H430" s="12"/>
      <c r="I430" s="3" t="s">
        <v>7</v>
      </c>
    </row>
    <row r="431" spans="1:9" s="6" customFormat="1" ht="39.950000000000003" customHeight="1" x14ac:dyDescent="0.25">
      <c r="A431" s="12">
        <v>429</v>
      </c>
      <c r="B431" s="1" t="s">
        <v>709</v>
      </c>
      <c r="C431" s="17">
        <v>9787115547729</v>
      </c>
      <c r="D431" s="25" t="s">
        <v>252</v>
      </c>
      <c r="E431" s="12">
        <v>1</v>
      </c>
      <c r="F431" s="12"/>
      <c r="G431" s="12"/>
      <c r="H431" s="12"/>
      <c r="I431" s="3" t="s">
        <v>7</v>
      </c>
    </row>
    <row r="432" spans="1:9" s="6" customFormat="1" ht="39.950000000000003" customHeight="1" x14ac:dyDescent="0.25">
      <c r="A432" s="12">
        <v>430</v>
      </c>
      <c r="B432" s="1" t="s">
        <v>710</v>
      </c>
      <c r="C432" s="17">
        <v>9787309164626</v>
      </c>
      <c r="D432" s="25" t="s">
        <v>711</v>
      </c>
      <c r="E432" s="12">
        <v>1</v>
      </c>
      <c r="F432" s="12"/>
      <c r="G432" s="12"/>
      <c r="H432" s="12"/>
      <c r="I432" s="3" t="s">
        <v>7</v>
      </c>
    </row>
    <row r="433" spans="1:9" s="6" customFormat="1" ht="39.950000000000003" customHeight="1" x14ac:dyDescent="0.25">
      <c r="A433" s="12">
        <v>431</v>
      </c>
      <c r="B433" s="1" t="s">
        <v>712</v>
      </c>
      <c r="C433" s="17">
        <v>9789570919325</v>
      </c>
      <c r="D433" s="25" t="s">
        <v>713</v>
      </c>
      <c r="E433" s="12">
        <v>1</v>
      </c>
      <c r="F433" s="12"/>
      <c r="G433" s="12"/>
      <c r="H433" s="12"/>
      <c r="I433" s="3" t="s">
        <v>7</v>
      </c>
    </row>
    <row r="434" spans="1:9" s="6" customFormat="1" ht="39.950000000000003" customHeight="1" x14ac:dyDescent="0.25">
      <c r="A434" s="12">
        <v>432</v>
      </c>
      <c r="B434" s="1" t="s">
        <v>714</v>
      </c>
      <c r="C434" s="34">
        <v>9786267378335</v>
      </c>
      <c r="D434" s="35" t="s">
        <v>715</v>
      </c>
      <c r="E434" s="12">
        <v>1</v>
      </c>
      <c r="F434" s="12"/>
      <c r="G434" s="12"/>
      <c r="H434" s="12"/>
      <c r="I434" s="12" t="s">
        <v>6</v>
      </c>
    </row>
    <row r="435" spans="1:9" s="6" customFormat="1" ht="39.950000000000003" customHeight="1" x14ac:dyDescent="0.25">
      <c r="A435" s="12">
        <v>433</v>
      </c>
      <c r="B435" s="1" t="s">
        <v>716</v>
      </c>
      <c r="C435" s="34">
        <v>9786269778140</v>
      </c>
      <c r="D435" s="35" t="s">
        <v>717</v>
      </c>
      <c r="E435" s="12">
        <v>1</v>
      </c>
      <c r="F435" s="12"/>
      <c r="G435" s="12"/>
      <c r="H435" s="12"/>
      <c r="I435" s="12" t="s">
        <v>6</v>
      </c>
    </row>
    <row r="436" spans="1:9" s="6" customFormat="1" ht="39.950000000000003" customHeight="1" x14ac:dyDescent="0.25">
      <c r="A436" s="12">
        <v>434</v>
      </c>
      <c r="B436" s="1" t="s">
        <v>718</v>
      </c>
      <c r="C436" s="34">
        <v>9786269778188</v>
      </c>
      <c r="D436" s="35" t="s">
        <v>719</v>
      </c>
      <c r="E436" s="12">
        <v>1</v>
      </c>
      <c r="F436" s="12"/>
      <c r="G436" s="12"/>
      <c r="H436" s="12"/>
      <c r="I436" s="12" t="s">
        <v>6</v>
      </c>
    </row>
    <row r="437" spans="1:9" s="6" customFormat="1" ht="39.950000000000003" customHeight="1" x14ac:dyDescent="0.25">
      <c r="A437" s="12">
        <v>435</v>
      </c>
      <c r="B437" s="1" t="s">
        <v>720</v>
      </c>
      <c r="C437" s="34">
        <v>9789864613625</v>
      </c>
      <c r="D437" s="35" t="s">
        <v>241</v>
      </c>
      <c r="E437" s="12">
        <v>1</v>
      </c>
      <c r="F437" s="12"/>
      <c r="G437" s="12"/>
      <c r="H437" s="12"/>
      <c r="I437" s="12" t="s">
        <v>6</v>
      </c>
    </row>
    <row r="438" spans="1:9" s="6" customFormat="1" ht="39.950000000000003" customHeight="1" x14ac:dyDescent="0.25">
      <c r="A438" s="12">
        <v>436</v>
      </c>
      <c r="B438" s="1" t="s">
        <v>721</v>
      </c>
      <c r="C438" s="34">
        <v>9789864613687</v>
      </c>
      <c r="D438" s="35" t="s">
        <v>241</v>
      </c>
      <c r="E438" s="12">
        <v>1</v>
      </c>
      <c r="F438" s="12"/>
      <c r="G438" s="12"/>
      <c r="H438" s="12"/>
      <c r="I438" s="12" t="s">
        <v>6</v>
      </c>
    </row>
    <row r="439" spans="1:9" s="6" customFormat="1" ht="39.950000000000003" customHeight="1" x14ac:dyDescent="0.25">
      <c r="A439" s="12">
        <v>437</v>
      </c>
      <c r="B439" s="1" t="s">
        <v>722</v>
      </c>
      <c r="C439" s="34">
        <v>9786267354155</v>
      </c>
      <c r="D439" s="35" t="s">
        <v>723</v>
      </c>
      <c r="E439" s="12">
        <v>1</v>
      </c>
      <c r="F439" s="12"/>
      <c r="G439" s="12"/>
      <c r="H439" s="12"/>
      <c r="I439" s="12" t="s">
        <v>6</v>
      </c>
    </row>
    <row r="440" spans="1:9" s="6" customFormat="1" ht="39.950000000000003" customHeight="1" x14ac:dyDescent="0.25">
      <c r="A440" s="12">
        <v>438</v>
      </c>
      <c r="B440" s="1" t="s">
        <v>724</v>
      </c>
      <c r="C440" s="34">
        <v>9789864543182</v>
      </c>
      <c r="D440" s="35" t="s">
        <v>725</v>
      </c>
      <c r="E440" s="12">
        <v>1</v>
      </c>
      <c r="F440" s="12"/>
      <c r="G440" s="12"/>
      <c r="H440" s="12"/>
      <c r="I440" s="12" t="s">
        <v>6</v>
      </c>
    </row>
    <row r="441" spans="1:9" s="6" customFormat="1" ht="39.950000000000003" customHeight="1" x14ac:dyDescent="0.25">
      <c r="A441" s="12">
        <v>439</v>
      </c>
      <c r="B441" s="1" t="s">
        <v>726</v>
      </c>
      <c r="C441" s="34">
        <v>9786263189010</v>
      </c>
      <c r="D441" s="35" t="s">
        <v>727</v>
      </c>
      <c r="E441" s="12">
        <v>1</v>
      </c>
      <c r="F441" s="12"/>
      <c r="G441" s="12"/>
      <c r="H441" s="12"/>
      <c r="I441" s="12" t="s">
        <v>6</v>
      </c>
    </row>
    <row r="442" spans="1:9" s="6" customFormat="1" ht="39.950000000000003" customHeight="1" x14ac:dyDescent="0.25">
      <c r="A442" s="12">
        <v>440</v>
      </c>
      <c r="B442" s="1" t="s">
        <v>728</v>
      </c>
      <c r="C442" s="34">
        <v>9786263582460</v>
      </c>
      <c r="D442" s="35" t="s">
        <v>729</v>
      </c>
      <c r="E442" s="12">
        <v>1</v>
      </c>
      <c r="F442" s="12"/>
      <c r="G442" s="12"/>
      <c r="H442" s="12"/>
      <c r="I442" s="12" t="s">
        <v>6</v>
      </c>
    </row>
    <row r="443" spans="1:9" s="6" customFormat="1" ht="39.950000000000003" customHeight="1" x14ac:dyDescent="0.25">
      <c r="A443" s="12">
        <v>441</v>
      </c>
      <c r="B443" s="1" t="s">
        <v>730</v>
      </c>
      <c r="C443" s="34">
        <v>9789863706397</v>
      </c>
      <c r="D443" s="35" t="s">
        <v>731</v>
      </c>
      <c r="E443" s="12">
        <v>1</v>
      </c>
      <c r="F443" s="12"/>
      <c r="G443" s="12"/>
      <c r="H443" s="12"/>
      <c r="I443" s="12" t="s">
        <v>6</v>
      </c>
    </row>
    <row r="444" spans="1:9" s="6" customFormat="1" ht="39.950000000000003" customHeight="1" x14ac:dyDescent="0.25">
      <c r="A444" s="12">
        <v>442</v>
      </c>
      <c r="B444" s="1" t="s">
        <v>732</v>
      </c>
      <c r="C444" s="34">
        <v>9789577418012</v>
      </c>
      <c r="D444" s="35" t="s">
        <v>733</v>
      </c>
      <c r="E444" s="12">
        <v>1</v>
      </c>
      <c r="F444" s="12"/>
      <c r="G444" s="12"/>
      <c r="H444" s="12"/>
      <c r="I444" s="12" t="s">
        <v>6</v>
      </c>
    </row>
    <row r="445" spans="1:9" s="6" customFormat="1" ht="39.950000000000003" customHeight="1" x14ac:dyDescent="0.25">
      <c r="A445" s="12">
        <v>443</v>
      </c>
      <c r="B445" s="1" t="s">
        <v>734</v>
      </c>
      <c r="C445" s="34">
        <v>9786263743922</v>
      </c>
      <c r="D445" s="35" t="s">
        <v>735</v>
      </c>
      <c r="E445" s="12">
        <v>1</v>
      </c>
      <c r="F445" s="12"/>
      <c r="G445" s="12"/>
      <c r="H445" s="12"/>
      <c r="I445" s="12" t="s">
        <v>6</v>
      </c>
    </row>
    <row r="446" spans="1:9" s="6" customFormat="1" ht="39.950000000000003" customHeight="1" x14ac:dyDescent="0.25">
      <c r="A446" s="12">
        <v>444</v>
      </c>
      <c r="B446" s="1" t="s">
        <v>736</v>
      </c>
      <c r="C446" s="34">
        <v>9789861374017</v>
      </c>
      <c r="D446" s="35" t="s">
        <v>737</v>
      </c>
      <c r="E446" s="12">
        <v>1</v>
      </c>
      <c r="F446" s="12"/>
      <c r="G446" s="12"/>
      <c r="H446" s="12"/>
      <c r="I446" s="12" t="s">
        <v>6</v>
      </c>
    </row>
    <row r="447" spans="1:9" s="6" customFormat="1" ht="39.950000000000003" customHeight="1" x14ac:dyDescent="0.25">
      <c r="A447" s="12">
        <v>445</v>
      </c>
      <c r="B447" s="1" t="s">
        <v>738</v>
      </c>
      <c r="C447" s="34">
        <v>9786263145276</v>
      </c>
      <c r="D447" s="35" t="s">
        <v>739</v>
      </c>
      <c r="E447" s="12">
        <v>1</v>
      </c>
      <c r="F447" s="12"/>
      <c r="G447" s="12"/>
      <c r="H447" s="12"/>
      <c r="I447" s="12" t="s">
        <v>6</v>
      </c>
    </row>
    <row r="448" spans="1:9" s="6" customFormat="1" ht="39.950000000000003" customHeight="1" x14ac:dyDescent="0.25">
      <c r="A448" s="12">
        <v>446</v>
      </c>
      <c r="B448" s="1" t="s">
        <v>740</v>
      </c>
      <c r="C448" s="34">
        <v>9786267328781</v>
      </c>
      <c r="D448" s="35" t="s">
        <v>741</v>
      </c>
      <c r="E448" s="12">
        <v>1</v>
      </c>
      <c r="F448" s="12"/>
      <c r="G448" s="12"/>
      <c r="H448" s="12"/>
      <c r="I448" s="12" t="s">
        <v>6</v>
      </c>
    </row>
    <row r="449" spans="1:9" s="6" customFormat="1" ht="39.950000000000003" customHeight="1" x14ac:dyDescent="0.25">
      <c r="A449" s="12">
        <v>447</v>
      </c>
      <c r="B449" s="1" t="s">
        <v>742</v>
      </c>
      <c r="C449" s="34">
        <v>9786267288221</v>
      </c>
      <c r="D449" s="35" t="s">
        <v>743</v>
      </c>
      <c r="E449" s="12">
        <v>1</v>
      </c>
      <c r="F449" s="12"/>
      <c r="G449" s="12"/>
      <c r="H449" s="12"/>
      <c r="I449" s="12" t="s">
        <v>6</v>
      </c>
    </row>
    <row r="450" spans="1:9" s="6" customFormat="1" ht="39.950000000000003" customHeight="1" x14ac:dyDescent="0.25">
      <c r="A450" s="12">
        <v>448</v>
      </c>
      <c r="B450" s="1" t="s">
        <v>744</v>
      </c>
      <c r="C450" s="34">
        <v>9786267212271</v>
      </c>
      <c r="D450" s="35" t="s">
        <v>745</v>
      </c>
      <c r="E450" s="12">
        <v>1</v>
      </c>
      <c r="F450" s="12"/>
      <c r="G450" s="12"/>
      <c r="H450" s="12"/>
      <c r="I450" s="12" t="s">
        <v>6</v>
      </c>
    </row>
    <row r="451" spans="1:9" s="6" customFormat="1" ht="39.950000000000003" customHeight="1" x14ac:dyDescent="0.25">
      <c r="A451" s="12">
        <v>449</v>
      </c>
      <c r="B451" s="1" t="s">
        <v>746</v>
      </c>
      <c r="C451" s="34">
        <v>9786263742994</v>
      </c>
      <c r="D451" s="35" t="s">
        <v>747</v>
      </c>
      <c r="E451" s="12">
        <v>1</v>
      </c>
      <c r="F451" s="12"/>
      <c r="G451" s="12"/>
      <c r="H451" s="12"/>
      <c r="I451" s="12" t="s">
        <v>6</v>
      </c>
    </row>
    <row r="452" spans="1:9" s="6" customFormat="1" ht="39.950000000000003" customHeight="1" x14ac:dyDescent="0.25">
      <c r="A452" s="12">
        <v>450</v>
      </c>
      <c r="B452" s="1" t="s">
        <v>748</v>
      </c>
      <c r="C452" s="34">
        <v>9786267061770</v>
      </c>
      <c r="D452" s="35" t="s">
        <v>749</v>
      </c>
      <c r="E452" s="12">
        <v>1</v>
      </c>
      <c r="F452" s="12"/>
      <c r="G452" s="12"/>
      <c r="H452" s="12"/>
      <c r="I452" s="12" t="s">
        <v>6</v>
      </c>
    </row>
    <row r="453" spans="1:9" s="6" customFormat="1" ht="39.950000000000003" customHeight="1" x14ac:dyDescent="0.25">
      <c r="A453" s="12">
        <v>451</v>
      </c>
      <c r="B453" s="1" t="s">
        <v>750</v>
      </c>
      <c r="C453" s="34">
        <v>9786263746558</v>
      </c>
      <c r="D453" s="35" t="s">
        <v>735</v>
      </c>
      <c r="E453" s="12">
        <v>1</v>
      </c>
      <c r="F453" s="12"/>
      <c r="G453" s="12"/>
      <c r="H453" s="12"/>
      <c r="I453" s="12" t="s">
        <v>6</v>
      </c>
    </row>
    <row r="454" spans="1:9" s="6" customFormat="1" ht="39.950000000000003" customHeight="1" x14ac:dyDescent="0.25">
      <c r="A454" s="12">
        <v>452</v>
      </c>
      <c r="B454" s="1" t="s">
        <v>751</v>
      </c>
      <c r="C454" s="34">
        <v>9789863898917</v>
      </c>
      <c r="D454" s="35" t="s">
        <v>752</v>
      </c>
      <c r="E454" s="12">
        <v>1</v>
      </c>
      <c r="F454" s="12"/>
      <c r="G454" s="12"/>
      <c r="H454" s="12"/>
      <c r="I454" s="12" t="s">
        <v>6</v>
      </c>
    </row>
    <row r="455" spans="1:9" s="6" customFormat="1" ht="39.950000000000003" customHeight="1" x14ac:dyDescent="0.25">
      <c r="A455" s="12">
        <v>453</v>
      </c>
      <c r="B455" s="1" t="s">
        <v>753</v>
      </c>
      <c r="C455" s="34">
        <v>9786267329566</v>
      </c>
      <c r="D455" s="35" t="s">
        <v>754</v>
      </c>
      <c r="E455" s="12">
        <v>1</v>
      </c>
      <c r="F455" s="12"/>
      <c r="G455" s="12"/>
      <c r="H455" s="12"/>
      <c r="I455" s="12" t="s">
        <v>6</v>
      </c>
    </row>
    <row r="456" spans="1:9" s="6" customFormat="1" ht="39.950000000000003" customHeight="1" x14ac:dyDescent="0.25">
      <c r="A456" s="12">
        <v>454</v>
      </c>
      <c r="B456" s="1" t="s">
        <v>755</v>
      </c>
      <c r="C456" s="34">
        <v>9786269772414</v>
      </c>
      <c r="D456" s="35" t="s">
        <v>756</v>
      </c>
      <c r="E456" s="12">
        <v>1</v>
      </c>
      <c r="F456" s="12"/>
      <c r="G456" s="12"/>
      <c r="H456" s="12"/>
      <c r="I456" s="12" t="s">
        <v>6</v>
      </c>
    </row>
    <row r="457" spans="1:9" s="6" customFormat="1" ht="39.950000000000003" customHeight="1" x14ac:dyDescent="0.25">
      <c r="A457" s="12">
        <v>455</v>
      </c>
      <c r="B457" s="1" t="s">
        <v>757</v>
      </c>
      <c r="C457" s="34">
        <v>9786267397053</v>
      </c>
      <c r="D457" s="35" t="s">
        <v>758</v>
      </c>
      <c r="E457" s="12">
        <v>1</v>
      </c>
      <c r="F457" s="12"/>
      <c r="G457" s="12"/>
      <c r="H457" s="12"/>
      <c r="I457" s="12" t="s">
        <v>6</v>
      </c>
    </row>
    <row r="458" spans="1:9" s="6" customFormat="1" ht="39.950000000000003" customHeight="1" x14ac:dyDescent="0.25">
      <c r="A458" s="12">
        <v>456</v>
      </c>
      <c r="B458" s="1" t="s">
        <v>759</v>
      </c>
      <c r="C458" s="34">
        <v>9789861798387</v>
      </c>
      <c r="D458" s="35" t="s">
        <v>760</v>
      </c>
      <c r="E458" s="12">
        <v>1</v>
      </c>
      <c r="F458" s="12"/>
      <c r="G458" s="12"/>
      <c r="H458" s="12"/>
      <c r="I458" s="12" t="s">
        <v>6</v>
      </c>
    </row>
    <row r="459" spans="1:9" s="6" customFormat="1" ht="39.950000000000003" customHeight="1" x14ac:dyDescent="0.25">
      <c r="A459" s="12">
        <v>457</v>
      </c>
      <c r="B459" s="1" t="s">
        <v>761</v>
      </c>
      <c r="C459" s="34">
        <v>9786267288993</v>
      </c>
      <c r="D459" s="35" t="s">
        <v>762</v>
      </c>
      <c r="E459" s="12">
        <v>1</v>
      </c>
      <c r="F459" s="12"/>
      <c r="G459" s="12"/>
      <c r="H459" s="12"/>
      <c r="I459" s="12" t="s">
        <v>6</v>
      </c>
    </row>
    <row r="460" spans="1:9" s="6" customFormat="1" ht="39.950000000000003" customHeight="1" x14ac:dyDescent="0.25">
      <c r="A460" s="12">
        <v>458</v>
      </c>
      <c r="B460" s="1" t="s">
        <v>763</v>
      </c>
      <c r="C460" s="34">
        <v>9786263745827</v>
      </c>
      <c r="D460" s="35" t="s">
        <v>735</v>
      </c>
      <c r="E460" s="12">
        <v>1</v>
      </c>
      <c r="F460" s="12"/>
      <c r="G460" s="12"/>
      <c r="H460" s="12"/>
      <c r="I460" s="12" t="s">
        <v>6</v>
      </c>
    </row>
    <row r="461" spans="1:9" s="6" customFormat="1" ht="39.950000000000003" customHeight="1" x14ac:dyDescent="0.25">
      <c r="A461" s="12">
        <v>459</v>
      </c>
      <c r="B461" s="1" t="s">
        <v>764</v>
      </c>
      <c r="C461" s="34">
        <v>9786269695539</v>
      </c>
      <c r="D461" s="35" t="s">
        <v>765</v>
      </c>
      <c r="E461" s="12">
        <v>1</v>
      </c>
      <c r="F461" s="12"/>
      <c r="G461" s="12"/>
      <c r="H461" s="12"/>
      <c r="I461" s="12" t="s">
        <v>6</v>
      </c>
    </row>
    <row r="462" spans="1:9" s="6" customFormat="1" ht="39.950000000000003" customHeight="1" x14ac:dyDescent="0.25">
      <c r="A462" s="12">
        <v>460</v>
      </c>
      <c r="B462" s="1" t="s">
        <v>766</v>
      </c>
      <c r="C462" s="34">
        <v>9789888860685</v>
      </c>
      <c r="D462" s="35" t="s">
        <v>767</v>
      </c>
      <c r="E462" s="12">
        <v>1</v>
      </c>
      <c r="F462" s="12"/>
      <c r="G462" s="12"/>
      <c r="H462" s="12"/>
      <c r="I462" s="12" t="s">
        <v>6</v>
      </c>
    </row>
    <row r="463" spans="1:9" s="6" customFormat="1" ht="39.950000000000003" customHeight="1" x14ac:dyDescent="0.25">
      <c r="A463" s="12">
        <v>461</v>
      </c>
      <c r="B463" s="1" t="s">
        <v>768</v>
      </c>
      <c r="C463" s="34">
        <v>4717702121976</v>
      </c>
      <c r="D463" s="35" t="s">
        <v>769</v>
      </c>
      <c r="E463" s="12">
        <v>1</v>
      </c>
      <c r="F463" s="12"/>
      <c r="G463" s="12"/>
      <c r="H463" s="12"/>
      <c r="I463" s="12" t="s">
        <v>6</v>
      </c>
    </row>
    <row r="464" spans="1:9" s="6" customFormat="1" ht="39.950000000000003" customHeight="1" x14ac:dyDescent="0.25">
      <c r="A464" s="12">
        <v>462</v>
      </c>
      <c r="B464" s="1" t="s">
        <v>770</v>
      </c>
      <c r="C464" s="34">
        <v>9786267334416</v>
      </c>
      <c r="D464" s="35" t="s">
        <v>771</v>
      </c>
      <c r="E464" s="12">
        <v>1</v>
      </c>
      <c r="F464" s="12"/>
      <c r="G464" s="12"/>
      <c r="H464" s="12"/>
      <c r="I464" s="12" t="s">
        <v>6</v>
      </c>
    </row>
    <row r="465" spans="1:9" s="6" customFormat="1" ht="39.950000000000003" customHeight="1" x14ac:dyDescent="0.25">
      <c r="A465" s="12">
        <v>463</v>
      </c>
      <c r="B465" s="1" t="s">
        <v>772</v>
      </c>
      <c r="C465" s="34">
        <v>9786263104846</v>
      </c>
      <c r="D465" s="35" t="s">
        <v>769</v>
      </c>
      <c r="E465" s="12">
        <v>1</v>
      </c>
      <c r="F465" s="12"/>
      <c r="G465" s="12"/>
      <c r="H465" s="12"/>
      <c r="I465" s="12" t="s">
        <v>6</v>
      </c>
    </row>
    <row r="466" spans="1:9" s="6" customFormat="1" ht="39.950000000000003" customHeight="1" x14ac:dyDescent="0.25">
      <c r="A466" s="12">
        <v>464</v>
      </c>
      <c r="B466" s="1" t="s">
        <v>773</v>
      </c>
      <c r="C466" s="34">
        <v>9789996575983</v>
      </c>
      <c r="D466" s="35" t="s">
        <v>774</v>
      </c>
      <c r="E466" s="12">
        <v>1</v>
      </c>
      <c r="F466" s="12"/>
      <c r="G466" s="12"/>
      <c r="H466" s="12"/>
      <c r="I466" s="12" t="s">
        <v>6</v>
      </c>
    </row>
    <row r="467" spans="1:9" s="6" customFormat="1" ht="39.950000000000003" customHeight="1" x14ac:dyDescent="0.25">
      <c r="A467" s="12">
        <v>465</v>
      </c>
      <c r="B467" s="1" t="s">
        <v>775</v>
      </c>
      <c r="C467" s="34">
        <v>9789620451508</v>
      </c>
      <c r="D467" s="35" t="s">
        <v>774</v>
      </c>
      <c r="E467" s="12">
        <v>1</v>
      </c>
      <c r="F467" s="12"/>
      <c r="G467" s="12"/>
      <c r="H467" s="12"/>
      <c r="I467" s="12" t="s">
        <v>6</v>
      </c>
    </row>
    <row r="468" spans="1:9" s="6" customFormat="1" ht="39.950000000000003" customHeight="1" x14ac:dyDescent="0.25">
      <c r="A468" s="12">
        <v>466</v>
      </c>
      <c r="B468" s="1" t="s">
        <v>776</v>
      </c>
      <c r="C468" s="34">
        <v>9786267334300</v>
      </c>
      <c r="D468" s="35" t="s">
        <v>771</v>
      </c>
      <c r="E468" s="12">
        <v>1</v>
      </c>
      <c r="F468" s="12"/>
      <c r="G468" s="12"/>
      <c r="H468" s="12"/>
      <c r="I468" s="12" t="s">
        <v>6</v>
      </c>
    </row>
    <row r="469" spans="1:9" s="6" customFormat="1" ht="39.950000000000003" customHeight="1" x14ac:dyDescent="0.25">
      <c r="A469" s="12">
        <v>467</v>
      </c>
      <c r="B469" s="1" t="s">
        <v>777</v>
      </c>
      <c r="C469" s="34">
        <v>9789862626535</v>
      </c>
      <c r="D469" s="35" t="s">
        <v>778</v>
      </c>
      <c r="E469" s="12">
        <v>1</v>
      </c>
      <c r="F469" s="12"/>
      <c r="G469" s="12"/>
      <c r="H469" s="12"/>
      <c r="I469" s="12" t="s">
        <v>6</v>
      </c>
    </row>
    <row r="470" spans="1:9" s="6" customFormat="1" ht="39.950000000000003" customHeight="1" x14ac:dyDescent="0.25">
      <c r="A470" s="12">
        <v>468</v>
      </c>
      <c r="B470" s="1" t="s">
        <v>779</v>
      </c>
      <c r="C470" s="34">
        <v>9786263206281</v>
      </c>
      <c r="D470" s="35" t="s">
        <v>780</v>
      </c>
      <c r="E470" s="12">
        <v>1</v>
      </c>
      <c r="F470" s="12"/>
      <c r="G470" s="12"/>
      <c r="H470" s="12"/>
      <c r="I470" s="12" t="s">
        <v>6</v>
      </c>
    </row>
    <row r="471" spans="1:9" s="6" customFormat="1" ht="39.950000000000003" customHeight="1" x14ac:dyDescent="0.25">
      <c r="A471" s="12">
        <v>469</v>
      </c>
      <c r="B471" s="1" t="s">
        <v>781</v>
      </c>
      <c r="C471" s="34">
        <v>9786263742147</v>
      </c>
      <c r="D471" s="35" t="s">
        <v>735</v>
      </c>
      <c r="E471" s="12">
        <v>1</v>
      </c>
      <c r="F471" s="12"/>
      <c r="G471" s="12"/>
      <c r="H471" s="12"/>
      <c r="I471" s="12" t="s">
        <v>6</v>
      </c>
    </row>
    <row r="472" spans="1:9" s="6" customFormat="1" ht="39.950000000000003" customHeight="1" x14ac:dyDescent="0.25">
      <c r="A472" s="12">
        <v>470</v>
      </c>
      <c r="B472" s="1" t="s">
        <v>782</v>
      </c>
      <c r="C472" s="34">
        <v>9786263576698</v>
      </c>
      <c r="D472" s="35" t="s">
        <v>783</v>
      </c>
      <c r="E472" s="12">
        <v>1</v>
      </c>
      <c r="F472" s="12"/>
      <c r="G472" s="12"/>
      <c r="H472" s="12"/>
      <c r="I472" s="12" t="s">
        <v>6</v>
      </c>
    </row>
    <row r="473" spans="1:9" s="6" customFormat="1" ht="39.950000000000003" customHeight="1" x14ac:dyDescent="0.25">
      <c r="A473" s="12">
        <v>471</v>
      </c>
      <c r="B473" s="1" t="s">
        <v>784</v>
      </c>
      <c r="C473" s="34">
        <v>9786263790278</v>
      </c>
      <c r="D473" s="35" t="s">
        <v>785</v>
      </c>
      <c r="E473" s="12">
        <v>1</v>
      </c>
      <c r="F473" s="12"/>
      <c r="G473" s="12"/>
      <c r="H473" s="12"/>
      <c r="I473" s="12" t="s">
        <v>6</v>
      </c>
    </row>
    <row r="474" spans="1:9" s="6" customFormat="1" ht="39.950000000000003" customHeight="1" x14ac:dyDescent="0.25">
      <c r="A474" s="12">
        <v>472</v>
      </c>
      <c r="B474" s="1" t="s">
        <v>786</v>
      </c>
      <c r="C474" s="34">
        <v>9786263554191</v>
      </c>
      <c r="D474" s="35" t="s">
        <v>787</v>
      </c>
      <c r="E474" s="12">
        <v>1</v>
      </c>
      <c r="F474" s="12"/>
      <c r="G474" s="12"/>
      <c r="H474" s="12"/>
      <c r="I474" s="12" t="s">
        <v>6</v>
      </c>
    </row>
    <row r="475" spans="1:9" s="6" customFormat="1" ht="39.950000000000003" customHeight="1" x14ac:dyDescent="0.25">
      <c r="A475" s="12">
        <v>473</v>
      </c>
      <c r="B475" s="1" t="s">
        <v>788</v>
      </c>
      <c r="C475" s="34">
        <v>9786263153738</v>
      </c>
      <c r="D475" s="35" t="s">
        <v>789</v>
      </c>
      <c r="E475" s="12">
        <v>1</v>
      </c>
      <c r="F475" s="12"/>
      <c r="G475" s="12"/>
      <c r="H475" s="12"/>
      <c r="I475" s="12" t="s">
        <v>6</v>
      </c>
    </row>
    <row r="476" spans="1:9" s="6" customFormat="1" ht="39.950000000000003" customHeight="1" x14ac:dyDescent="0.25">
      <c r="A476" s="12">
        <v>474</v>
      </c>
      <c r="B476" s="1" t="s">
        <v>790</v>
      </c>
      <c r="C476" s="34">
        <v>9786263105164</v>
      </c>
      <c r="D476" s="35" t="s">
        <v>769</v>
      </c>
      <c r="E476" s="12">
        <v>1</v>
      </c>
      <c r="F476" s="12"/>
      <c r="G476" s="12"/>
      <c r="H476" s="12"/>
      <c r="I476" s="12" t="s">
        <v>6</v>
      </c>
    </row>
    <row r="477" spans="1:9" s="6" customFormat="1" ht="39.950000000000003" customHeight="1" x14ac:dyDescent="0.25">
      <c r="A477" s="12">
        <v>475</v>
      </c>
      <c r="B477" s="1" t="s">
        <v>791</v>
      </c>
      <c r="C477" s="34">
        <v>9786263105218</v>
      </c>
      <c r="D477" s="35" t="s">
        <v>769</v>
      </c>
      <c r="E477" s="12">
        <v>1</v>
      </c>
      <c r="F477" s="12"/>
      <c r="G477" s="12"/>
      <c r="H477" s="12"/>
      <c r="I477" s="12" t="s">
        <v>6</v>
      </c>
    </row>
    <row r="478" spans="1:9" s="6" customFormat="1" ht="39.950000000000003" customHeight="1" x14ac:dyDescent="0.25">
      <c r="A478" s="12">
        <v>476</v>
      </c>
      <c r="B478" s="1" t="s">
        <v>792</v>
      </c>
      <c r="C478" s="34">
        <v>9789863989202</v>
      </c>
      <c r="D478" s="35" t="s">
        <v>793</v>
      </c>
      <c r="E478" s="12">
        <v>1</v>
      </c>
      <c r="F478" s="12"/>
      <c r="G478" s="12"/>
      <c r="H478" s="12"/>
      <c r="I478" s="12" t="s">
        <v>6</v>
      </c>
    </row>
    <row r="479" spans="1:9" s="6" customFormat="1" ht="39.950000000000003" customHeight="1" x14ac:dyDescent="0.25">
      <c r="A479" s="12">
        <v>477</v>
      </c>
      <c r="B479" s="1" t="s">
        <v>794</v>
      </c>
      <c r="C479" s="34">
        <v>9789887662754</v>
      </c>
      <c r="D479" s="35" t="s">
        <v>795</v>
      </c>
      <c r="E479" s="12">
        <v>1</v>
      </c>
      <c r="F479" s="12"/>
      <c r="G479" s="12"/>
      <c r="H479" s="12"/>
      <c r="I479" s="12" t="s">
        <v>6</v>
      </c>
    </row>
    <row r="480" spans="1:9" s="6" customFormat="1" ht="39.950000000000003" customHeight="1" x14ac:dyDescent="0.25">
      <c r="A480" s="12">
        <v>478</v>
      </c>
      <c r="B480" s="1" t="s">
        <v>796</v>
      </c>
      <c r="C480" s="34">
        <v>9789577417466</v>
      </c>
      <c r="D480" s="35" t="s">
        <v>797</v>
      </c>
      <c r="E480" s="12">
        <v>1</v>
      </c>
      <c r="F480" s="12"/>
      <c r="G480" s="12"/>
      <c r="H480" s="12"/>
      <c r="I480" s="12" t="s">
        <v>6</v>
      </c>
    </row>
    <row r="481" spans="1:9" s="6" customFormat="1" ht="39.950000000000003" customHeight="1" x14ac:dyDescent="0.25">
      <c r="A481" s="12">
        <v>479</v>
      </c>
      <c r="B481" s="1" t="s">
        <v>798</v>
      </c>
      <c r="C481" s="34">
        <v>9789863849506</v>
      </c>
      <c r="D481" s="35" t="s">
        <v>799</v>
      </c>
      <c r="E481" s="12">
        <v>1</v>
      </c>
      <c r="F481" s="12"/>
      <c r="G481" s="12"/>
      <c r="H481" s="12"/>
      <c r="I481" s="12" t="s">
        <v>6</v>
      </c>
    </row>
    <row r="482" spans="1:9" s="6" customFormat="1" ht="39.950000000000003" customHeight="1" x14ac:dyDescent="0.25">
      <c r="A482" s="12">
        <v>480</v>
      </c>
      <c r="B482" s="1" t="s">
        <v>800</v>
      </c>
      <c r="C482" s="34">
        <v>9786263581845</v>
      </c>
      <c r="D482" s="35" t="s">
        <v>801</v>
      </c>
      <c r="E482" s="12">
        <v>1</v>
      </c>
      <c r="F482" s="12"/>
      <c r="G482" s="12"/>
      <c r="H482" s="12"/>
      <c r="I482" s="12" t="s">
        <v>6</v>
      </c>
    </row>
    <row r="483" spans="1:9" s="6" customFormat="1" ht="39.950000000000003" customHeight="1" x14ac:dyDescent="0.25">
      <c r="A483" s="12">
        <v>481</v>
      </c>
      <c r="B483" s="1" t="s">
        <v>802</v>
      </c>
      <c r="C483" s="34">
        <v>9786263494404</v>
      </c>
      <c r="D483" s="35" t="s">
        <v>803</v>
      </c>
      <c r="E483" s="12">
        <v>1</v>
      </c>
      <c r="F483" s="12"/>
      <c r="G483" s="12"/>
      <c r="H483" s="12"/>
      <c r="I483" s="12" t="s">
        <v>6</v>
      </c>
    </row>
    <row r="484" spans="1:9" s="6" customFormat="1" ht="39.950000000000003" customHeight="1" x14ac:dyDescent="0.25">
      <c r="A484" s="12">
        <v>482</v>
      </c>
      <c r="B484" s="1" t="s">
        <v>804</v>
      </c>
      <c r="C484" s="34">
        <v>9789863706021</v>
      </c>
      <c r="D484" s="35" t="s">
        <v>805</v>
      </c>
      <c r="E484" s="12">
        <v>1</v>
      </c>
      <c r="F484" s="12"/>
      <c r="G484" s="12"/>
      <c r="H484" s="12"/>
      <c r="I484" s="12" t="s">
        <v>6</v>
      </c>
    </row>
    <row r="485" spans="1:9" s="6" customFormat="1" ht="39.950000000000003" customHeight="1" x14ac:dyDescent="0.25">
      <c r="A485" s="12">
        <v>483</v>
      </c>
      <c r="B485" s="1" t="s">
        <v>806</v>
      </c>
      <c r="C485" s="34">
        <v>9786269737529</v>
      </c>
      <c r="D485" s="35" t="s">
        <v>807</v>
      </c>
      <c r="E485" s="12">
        <v>1</v>
      </c>
      <c r="F485" s="12"/>
      <c r="G485" s="12"/>
      <c r="H485" s="12"/>
      <c r="I485" s="12" t="s">
        <v>6</v>
      </c>
    </row>
    <row r="486" spans="1:9" s="6" customFormat="1" ht="39.950000000000003" customHeight="1" x14ac:dyDescent="0.25">
      <c r="A486" s="12">
        <v>484</v>
      </c>
      <c r="B486" s="1" t="s">
        <v>808</v>
      </c>
      <c r="C486" s="34">
        <v>9789577417510</v>
      </c>
      <c r="D486" s="35" t="s">
        <v>797</v>
      </c>
      <c r="E486" s="12">
        <v>1</v>
      </c>
      <c r="F486" s="12"/>
      <c r="G486" s="12"/>
      <c r="H486" s="12"/>
      <c r="I486" s="12" t="s">
        <v>6</v>
      </c>
    </row>
    <row r="487" spans="1:9" s="6" customFormat="1" ht="39.950000000000003" customHeight="1" x14ac:dyDescent="0.25">
      <c r="A487" s="12">
        <v>485</v>
      </c>
      <c r="B487" s="1" t="s">
        <v>809</v>
      </c>
      <c r="C487" s="34">
        <v>9786267337547</v>
      </c>
      <c r="D487" s="35" t="s">
        <v>810</v>
      </c>
      <c r="E487" s="12">
        <v>1</v>
      </c>
      <c r="F487" s="12"/>
      <c r="G487" s="12"/>
      <c r="H487" s="12"/>
      <c r="I487" s="12" t="s">
        <v>6</v>
      </c>
    </row>
    <row r="488" spans="1:9" s="6" customFormat="1" ht="39.950000000000003" customHeight="1" x14ac:dyDescent="0.25">
      <c r="A488" s="12">
        <v>486</v>
      </c>
      <c r="B488" s="1" t="s">
        <v>811</v>
      </c>
      <c r="C488" s="34">
        <v>9786267336038</v>
      </c>
      <c r="D488" s="35" t="s">
        <v>812</v>
      </c>
      <c r="E488" s="12">
        <v>1</v>
      </c>
      <c r="F488" s="12"/>
      <c r="G488" s="12"/>
      <c r="H488" s="12"/>
      <c r="I488" s="12" t="s">
        <v>6</v>
      </c>
    </row>
    <row r="489" spans="1:9" s="6" customFormat="1" ht="39.950000000000003" customHeight="1" x14ac:dyDescent="0.25">
      <c r="A489" s="12">
        <v>487</v>
      </c>
      <c r="B489" s="1" t="s">
        <v>813</v>
      </c>
      <c r="C489" s="34">
        <v>9786269688111</v>
      </c>
      <c r="D489" s="35" t="s">
        <v>814</v>
      </c>
      <c r="E489" s="12">
        <v>1</v>
      </c>
      <c r="F489" s="12"/>
      <c r="G489" s="12"/>
      <c r="H489" s="12"/>
      <c r="I489" s="12" t="s">
        <v>6</v>
      </c>
    </row>
    <row r="490" spans="1:9" s="6" customFormat="1" ht="39.950000000000003" customHeight="1" x14ac:dyDescent="0.25">
      <c r="A490" s="12">
        <v>488</v>
      </c>
      <c r="B490" s="1" t="s">
        <v>815</v>
      </c>
      <c r="C490" s="34">
        <v>9786267181812</v>
      </c>
      <c r="D490" s="35" t="s">
        <v>758</v>
      </c>
      <c r="E490" s="12">
        <v>1</v>
      </c>
      <c r="F490" s="12"/>
      <c r="G490" s="12"/>
      <c r="H490" s="12"/>
      <c r="I490" s="12" t="s">
        <v>6</v>
      </c>
    </row>
    <row r="491" spans="1:9" s="6" customFormat="1" ht="39.950000000000003" customHeight="1" x14ac:dyDescent="0.25">
      <c r="A491" s="12">
        <v>489</v>
      </c>
      <c r="B491" s="1" t="s">
        <v>816</v>
      </c>
      <c r="C491" s="34">
        <v>9786267317556</v>
      </c>
      <c r="D491" s="35" t="s">
        <v>817</v>
      </c>
      <c r="E491" s="12">
        <v>1</v>
      </c>
      <c r="F491" s="12"/>
      <c r="G491" s="12"/>
      <c r="H491" s="12"/>
      <c r="I491" s="12" t="s">
        <v>6</v>
      </c>
    </row>
    <row r="492" spans="1:9" s="6" customFormat="1" ht="39.950000000000003" customHeight="1" x14ac:dyDescent="0.25">
      <c r="A492" s="12">
        <v>490</v>
      </c>
      <c r="B492" s="1" t="s">
        <v>818</v>
      </c>
      <c r="C492" s="34">
        <v>9786267317693</v>
      </c>
      <c r="D492" s="35" t="s">
        <v>817</v>
      </c>
      <c r="E492" s="12">
        <v>1</v>
      </c>
      <c r="F492" s="12"/>
      <c r="G492" s="12"/>
      <c r="H492" s="12"/>
      <c r="I492" s="12" t="s">
        <v>6</v>
      </c>
    </row>
    <row r="493" spans="1:9" s="6" customFormat="1" ht="39.950000000000003" customHeight="1" x14ac:dyDescent="0.25">
      <c r="A493" s="12">
        <v>491</v>
      </c>
      <c r="B493" s="1" t="s">
        <v>819</v>
      </c>
      <c r="C493" s="34">
        <v>9786263055698</v>
      </c>
      <c r="D493" s="35" t="s">
        <v>820</v>
      </c>
      <c r="E493" s="12">
        <v>1</v>
      </c>
      <c r="F493" s="12"/>
      <c r="G493" s="12"/>
      <c r="H493" s="12"/>
      <c r="I493" s="12" t="s">
        <v>6</v>
      </c>
    </row>
    <row r="494" spans="1:9" s="6" customFormat="1" ht="39.950000000000003" customHeight="1" x14ac:dyDescent="0.25">
      <c r="A494" s="12">
        <v>492</v>
      </c>
      <c r="B494" s="1" t="s">
        <v>821</v>
      </c>
      <c r="C494" s="34">
        <v>9786263742901</v>
      </c>
      <c r="D494" s="35" t="s">
        <v>735</v>
      </c>
      <c r="E494" s="12">
        <v>1</v>
      </c>
      <c r="F494" s="12"/>
      <c r="G494" s="12"/>
      <c r="H494" s="12"/>
      <c r="I494" s="12" t="s">
        <v>6</v>
      </c>
    </row>
    <row r="495" spans="1:9" s="6" customFormat="1" ht="39.950000000000003" customHeight="1" x14ac:dyDescent="0.25">
      <c r="A495" s="12">
        <v>493</v>
      </c>
      <c r="B495" s="1" t="s">
        <v>822</v>
      </c>
      <c r="C495" s="34">
        <v>9786263581371</v>
      </c>
      <c r="D495" s="35" t="s">
        <v>801</v>
      </c>
      <c r="E495" s="12">
        <v>1</v>
      </c>
      <c r="F495" s="12"/>
      <c r="G495" s="12"/>
      <c r="H495" s="12"/>
      <c r="I495" s="12" t="s">
        <v>6</v>
      </c>
    </row>
    <row r="496" spans="1:9" s="6" customFormat="1" ht="39.950000000000003" customHeight="1" x14ac:dyDescent="0.25">
      <c r="A496" s="12">
        <v>494</v>
      </c>
      <c r="B496" s="1" t="s">
        <v>823</v>
      </c>
      <c r="C496" s="34">
        <v>9786263580749</v>
      </c>
      <c r="D496" s="35" t="s">
        <v>801</v>
      </c>
      <c r="E496" s="12">
        <v>1</v>
      </c>
      <c r="F496" s="12"/>
      <c r="G496" s="12"/>
      <c r="H496" s="12"/>
      <c r="I496" s="12" t="s">
        <v>6</v>
      </c>
    </row>
    <row r="497" spans="1:9" s="6" customFormat="1" ht="39.950000000000003" customHeight="1" x14ac:dyDescent="0.25">
      <c r="A497" s="12">
        <v>495</v>
      </c>
      <c r="B497" s="1" t="s">
        <v>824</v>
      </c>
      <c r="C497" s="34">
        <v>9786267328804</v>
      </c>
      <c r="D497" s="35" t="s">
        <v>741</v>
      </c>
      <c r="E497" s="12">
        <v>1</v>
      </c>
      <c r="F497" s="12"/>
      <c r="G497" s="12"/>
      <c r="H497" s="12"/>
      <c r="I497" s="12" t="s">
        <v>6</v>
      </c>
    </row>
    <row r="498" spans="1:9" s="6" customFormat="1" ht="39.950000000000003" customHeight="1" x14ac:dyDescent="0.25">
      <c r="A498" s="12">
        <v>496</v>
      </c>
      <c r="B498" s="1" t="s">
        <v>825</v>
      </c>
      <c r="C498" s="34">
        <v>9786263493773</v>
      </c>
      <c r="D498" s="35" t="s">
        <v>803</v>
      </c>
      <c r="E498" s="12">
        <v>1</v>
      </c>
      <c r="F498" s="12"/>
      <c r="G498" s="12"/>
      <c r="H498" s="12"/>
      <c r="I498" s="12" t="s">
        <v>6</v>
      </c>
    </row>
    <row r="499" spans="1:9" s="6" customFormat="1" ht="39.950000000000003" customHeight="1" x14ac:dyDescent="0.25">
      <c r="A499" s="12">
        <v>497</v>
      </c>
      <c r="B499" s="1" t="s">
        <v>826</v>
      </c>
      <c r="C499" s="34">
        <v>9789861374130</v>
      </c>
      <c r="D499" s="35" t="s">
        <v>737</v>
      </c>
      <c r="E499" s="12">
        <v>1</v>
      </c>
      <c r="F499" s="12"/>
      <c r="G499" s="12"/>
      <c r="H499" s="12"/>
      <c r="I499" s="12" t="s">
        <v>6</v>
      </c>
    </row>
    <row r="500" spans="1:9" s="6" customFormat="1" ht="39.950000000000003" customHeight="1" x14ac:dyDescent="0.25">
      <c r="A500" s="12">
        <v>498</v>
      </c>
      <c r="B500" s="1" t="s">
        <v>827</v>
      </c>
      <c r="C500" s="34">
        <v>9786267164921</v>
      </c>
      <c r="D500" s="35" t="s">
        <v>828</v>
      </c>
      <c r="E500" s="12">
        <v>1</v>
      </c>
      <c r="F500" s="12"/>
      <c r="G500" s="12"/>
      <c r="H500" s="12"/>
      <c r="I500" s="12" t="s">
        <v>6</v>
      </c>
    </row>
    <row r="501" spans="1:9" s="6" customFormat="1" ht="39.950000000000003" customHeight="1" x14ac:dyDescent="0.25">
      <c r="A501" s="12">
        <v>499</v>
      </c>
      <c r="B501" s="1" t="s">
        <v>829</v>
      </c>
      <c r="C501" s="34">
        <v>9789861798110</v>
      </c>
      <c r="D501" s="35" t="s">
        <v>760</v>
      </c>
      <c r="E501" s="12">
        <v>1</v>
      </c>
      <c r="F501" s="12"/>
      <c r="G501" s="12"/>
      <c r="H501" s="12"/>
      <c r="I501" s="12" t="s">
        <v>6</v>
      </c>
    </row>
    <row r="502" spans="1:9" s="6" customFormat="1" ht="39.950000000000003" customHeight="1" x14ac:dyDescent="0.25">
      <c r="A502" s="12">
        <v>500</v>
      </c>
      <c r="B502" s="1" t="s">
        <v>830</v>
      </c>
      <c r="C502" s="34">
        <v>9786269716449</v>
      </c>
      <c r="D502" s="35" t="s">
        <v>831</v>
      </c>
      <c r="E502" s="12">
        <v>1</v>
      </c>
      <c r="F502" s="12"/>
      <c r="G502" s="12"/>
      <c r="H502" s="12"/>
      <c r="I502" s="12" t="s">
        <v>6</v>
      </c>
    </row>
    <row r="503" spans="1:9" s="6" customFormat="1" ht="39.950000000000003" customHeight="1" x14ac:dyDescent="0.25">
      <c r="A503" s="12">
        <v>501</v>
      </c>
      <c r="B503" s="1" t="s">
        <v>832</v>
      </c>
      <c r="C503" s="34">
        <v>9786263664029</v>
      </c>
      <c r="D503" s="35" t="s">
        <v>833</v>
      </c>
      <c r="E503" s="12">
        <v>1</v>
      </c>
      <c r="F503" s="12"/>
      <c r="G503" s="12"/>
      <c r="H503" s="12"/>
      <c r="I503" s="12" t="s">
        <v>6</v>
      </c>
    </row>
    <row r="504" spans="1:9" s="6" customFormat="1" ht="39.950000000000003" customHeight="1" x14ac:dyDescent="0.25">
      <c r="A504" s="12">
        <v>502</v>
      </c>
      <c r="B504" s="1" t="s">
        <v>834</v>
      </c>
      <c r="C504" s="34">
        <v>9789571476353</v>
      </c>
      <c r="D504" s="35" t="s">
        <v>835</v>
      </c>
      <c r="E504" s="12">
        <v>1</v>
      </c>
      <c r="F504" s="12"/>
      <c r="G504" s="12"/>
      <c r="H504" s="12"/>
      <c r="I504" s="12" t="s">
        <v>6</v>
      </c>
    </row>
    <row r="505" spans="1:9" s="6" customFormat="1" ht="39.950000000000003" customHeight="1" x14ac:dyDescent="0.25">
      <c r="A505" s="12">
        <v>503</v>
      </c>
      <c r="B505" s="1" t="s">
        <v>836</v>
      </c>
      <c r="C505" s="34">
        <v>9789861344720</v>
      </c>
      <c r="D505" s="35" t="s">
        <v>837</v>
      </c>
      <c r="E505" s="12">
        <v>1</v>
      </c>
      <c r="F505" s="12"/>
      <c r="G505" s="12"/>
      <c r="H505" s="12"/>
      <c r="I505" s="12" t="s">
        <v>6</v>
      </c>
    </row>
    <row r="506" spans="1:9" s="6" customFormat="1" ht="39.950000000000003" customHeight="1" x14ac:dyDescent="0.25">
      <c r="A506" s="12">
        <v>504</v>
      </c>
      <c r="B506" s="1" t="s">
        <v>838</v>
      </c>
      <c r="C506" s="34">
        <v>9789861344676</v>
      </c>
      <c r="D506" s="35" t="s">
        <v>837</v>
      </c>
      <c r="E506" s="12">
        <v>1</v>
      </c>
      <c r="F506" s="12"/>
      <c r="G506" s="12"/>
      <c r="H506" s="12"/>
      <c r="I506" s="12" t="s">
        <v>6</v>
      </c>
    </row>
    <row r="507" spans="1:9" s="6" customFormat="1" ht="39.950000000000003" customHeight="1" x14ac:dyDescent="0.25">
      <c r="A507" s="12">
        <v>505</v>
      </c>
      <c r="B507" s="1" t="s">
        <v>839</v>
      </c>
      <c r="C507" s="34">
        <v>9786267336205</v>
      </c>
      <c r="D507" s="35" t="s">
        <v>840</v>
      </c>
      <c r="E507" s="12">
        <v>1</v>
      </c>
      <c r="F507" s="12"/>
      <c r="G507" s="12"/>
      <c r="H507" s="12"/>
      <c r="I507" s="12" t="s">
        <v>6</v>
      </c>
    </row>
    <row r="508" spans="1:9" s="6" customFormat="1" ht="39.950000000000003" customHeight="1" x14ac:dyDescent="0.25">
      <c r="A508" s="12">
        <v>506</v>
      </c>
      <c r="B508" s="1" t="s">
        <v>841</v>
      </c>
      <c r="C508" s="34">
        <v>9789571378541</v>
      </c>
      <c r="D508" s="35" t="s">
        <v>735</v>
      </c>
      <c r="E508" s="12">
        <v>1</v>
      </c>
      <c r="F508" s="12"/>
      <c r="G508" s="12"/>
      <c r="H508" s="12"/>
      <c r="I508" s="12" t="s">
        <v>6</v>
      </c>
    </row>
    <row r="509" spans="1:9" s="6" customFormat="1" ht="39.950000000000003" customHeight="1" x14ac:dyDescent="0.25">
      <c r="A509" s="12">
        <v>507</v>
      </c>
      <c r="B509" s="1" t="s">
        <v>842</v>
      </c>
      <c r="C509" s="34">
        <v>9786263353220</v>
      </c>
      <c r="D509" s="35" t="s">
        <v>735</v>
      </c>
      <c r="E509" s="12">
        <v>1</v>
      </c>
      <c r="F509" s="12"/>
      <c r="G509" s="12"/>
      <c r="H509" s="12"/>
      <c r="I509" s="12" t="s">
        <v>6</v>
      </c>
    </row>
    <row r="510" spans="1:9" s="6" customFormat="1" ht="39.950000000000003" customHeight="1" x14ac:dyDescent="0.25">
      <c r="A510" s="12">
        <v>508</v>
      </c>
      <c r="B510" s="1" t="s">
        <v>843</v>
      </c>
      <c r="C510" s="34">
        <v>9786269709564</v>
      </c>
      <c r="D510" s="35" t="s">
        <v>844</v>
      </c>
      <c r="E510" s="12">
        <v>1</v>
      </c>
      <c r="F510" s="12"/>
      <c r="G510" s="12"/>
      <c r="H510" s="12"/>
      <c r="I510" s="12" t="s">
        <v>6</v>
      </c>
    </row>
    <row r="511" spans="1:9" s="6" customFormat="1" ht="39.950000000000003" customHeight="1" x14ac:dyDescent="0.25">
      <c r="A511" s="12">
        <v>509</v>
      </c>
      <c r="B511" s="1" t="s">
        <v>845</v>
      </c>
      <c r="C511" s="34">
        <v>9786267061725</v>
      </c>
      <c r="D511" s="35" t="s">
        <v>846</v>
      </c>
      <c r="E511" s="12">
        <v>1</v>
      </c>
      <c r="F511" s="12"/>
      <c r="G511" s="12"/>
      <c r="H511" s="12"/>
      <c r="I511" s="12" t="s">
        <v>6</v>
      </c>
    </row>
    <row r="512" spans="1:9" s="6" customFormat="1" ht="39.950000000000003" customHeight="1" x14ac:dyDescent="0.25">
      <c r="A512" s="12">
        <v>510</v>
      </c>
      <c r="B512" s="1" t="s">
        <v>847</v>
      </c>
      <c r="C512" s="34">
        <v>9789577416841</v>
      </c>
      <c r="D512" s="35" t="s">
        <v>848</v>
      </c>
      <c r="E512" s="12">
        <v>1</v>
      </c>
      <c r="F512" s="12"/>
      <c r="G512" s="12"/>
      <c r="H512" s="12"/>
      <c r="I512" s="12" t="s">
        <v>6</v>
      </c>
    </row>
    <row r="513" spans="1:9" s="6" customFormat="1" ht="39.950000000000003" customHeight="1" x14ac:dyDescent="0.25">
      <c r="A513" s="12">
        <v>511</v>
      </c>
      <c r="B513" s="1" t="s">
        <v>849</v>
      </c>
      <c r="C513" s="34">
        <v>9789888599981</v>
      </c>
      <c r="D513" s="35" t="s">
        <v>850</v>
      </c>
      <c r="E513" s="12">
        <v>1</v>
      </c>
      <c r="F513" s="12"/>
      <c r="G513" s="12"/>
      <c r="H513" s="12"/>
      <c r="I513" s="12" t="s">
        <v>6</v>
      </c>
    </row>
    <row r="514" spans="1:9" s="6" customFormat="1" ht="39.950000000000003" customHeight="1" x14ac:dyDescent="0.25">
      <c r="A514" s="12">
        <v>512</v>
      </c>
      <c r="B514" s="1" t="s">
        <v>851</v>
      </c>
      <c r="C514" s="34">
        <v>9789865067793</v>
      </c>
      <c r="D514" s="35" t="s">
        <v>852</v>
      </c>
      <c r="E514" s="12">
        <v>1</v>
      </c>
      <c r="F514" s="12"/>
      <c r="G514" s="12"/>
      <c r="H514" s="12"/>
      <c r="I514" s="12" t="s">
        <v>6</v>
      </c>
    </row>
    <row r="515" spans="1:9" s="6" customFormat="1" ht="39.950000000000003" customHeight="1" x14ac:dyDescent="0.25">
      <c r="A515" s="12">
        <v>513</v>
      </c>
      <c r="B515" s="1" t="s">
        <v>853</v>
      </c>
      <c r="C515" s="34">
        <v>9786263104747</v>
      </c>
      <c r="D515" s="35" t="s">
        <v>854</v>
      </c>
      <c r="E515" s="12">
        <v>1</v>
      </c>
      <c r="F515" s="12"/>
      <c r="G515" s="12"/>
      <c r="H515" s="12"/>
      <c r="I515" s="12" t="s">
        <v>6</v>
      </c>
    </row>
    <row r="516" spans="1:9" s="6" customFormat="1" ht="39.950000000000003" customHeight="1" x14ac:dyDescent="0.25">
      <c r="A516" s="12">
        <v>514</v>
      </c>
      <c r="B516" s="1" t="s">
        <v>855</v>
      </c>
      <c r="C516" s="34">
        <v>9789573340362</v>
      </c>
      <c r="D516" s="35" t="s">
        <v>856</v>
      </c>
      <c r="E516" s="12">
        <v>1</v>
      </c>
      <c r="F516" s="12"/>
      <c r="G516" s="12"/>
      <c r="H516" s="12"/>
      <c r="I516" s="12" t="s">
        <v>6</v>
      </c>
    </row>
    <row r="517" spans="1:9" s="6" customFormat="1" ht="39.950000000000003" customHeight="1" x14ac:dyDescent="0.25">
      <c r="A517" s="12">
        <v>515</v>
      </c>
      <c r="B517" s="1" t="s">
        <v>857</v>
      </c>
      <c r="C517" s="34">
        <v>9789577417053</v>
      </c>
      <c r="D517" s="35" t="s">
        <v>848</v>
      </c>
      <c r="E517" s="12">
        <v>1</v>
      </c>
      <c r="F517" s="12"/>
      <c r="G517" s="12"/>
      <c r="H517" s="12"/>
      <c r="I517" s="12" t="s">
        <v>6</v>
      </c>
    </row>
    <row r="518" spans="1:9" s="6" customFormat="1" ht="39.950000000000003" customHeight="1" x14ac:dyDescent="0.25">
      <c r="A518" s="12">
        <v>516</v>
      </c>
      <c r="B518" s="1" t="s">
        <v>858</v>
      </c>
      <c r="C518" s="34">
        <v>9789887638865</v>
      </c>
      <c r="D518" s="35" t="s">
        <v>859</v>
      </c>
      <c r="E518" s="12">
        <v>1</v>
      </c>
      <c r="F518" s="12"/>
      <c r="G518" s="12"/>
      <c r="H518" s="12"/>
      <c r="I518" s="12" t="s">
        <v>6</v>
      </c>
    </row>
    <row r="519" spans="1:9" s="6" customFormat="1" ht="39.950000000000003" customHeight="1" x14ac:dyDescent="0.25">
      <c r="A519" s="12">
        <v>517</v>
      </c>
      <c r="B519" s="1" t="s">
        <v>860</v>
      </c>
      <c r="C519" s="34">
        <v>9786267317242</v>
      </c>
      <c r="D519" s="35" t="s">
        <v>861</v>
      </c>
      <c r="E519" s="12">
        <v>1</v>
      </c>
      <c r="F519" s="12"/>
      <c r="G519" s="12"/>
      <c r="H519" s="12"/>
      <c r="I519" s="12" t="s">
        <v>6</v>
      </c>
    </row>
    <row r="520" spans="1:9" s="6" customFormat="1" ht="39.950000000000003" customHeight="1" x14ac:dyDescent="0.25">
      <c r="A520" s="12">
        <v>518</v>
      </c>
      <c r="B520" s="1" t="s">
        <v>862</v>
      </c>
      <c r="C520" s="34">
        <v>9786263493520</v>
      </c>
      <c r="D520" s="35" t="s">
        <v>863</v>
      </c>
      <c r="E520" s="12">
        <v>1</v>
      </c>
      <c r="F520" s="12"/>
      <c r="G520" s="12"/>
      <c r="H520" s="12"/>
      <c r="I520" s="12" t="s">
        <v>6</v>
      </c>
    </row>
    <row r="521" spans="1:9" s="6" customFormat="1" ht="39.950000000000003" customHeight="1" x14ac:dyDescent="0.25">
      <c r="A521" s="12">
        <v>519</v>
      </c>
      <c r="B521" s="1" t="s">
        <v>864</v>
      </c>
      <c r="C521" s="34">
        <v>9786267181737</v>
      </c>
      <c r="D521" s="35" t="s">
        <v>865</v>
      </c>
      <c r="E521" s="12">
        <v>1</v>
      </c>
      <c r="F521" s="12"/>
      <c r="G521" s="12"/>
      <c r="H521" s="12"/>
      <c r="I521" s="12" t="s">
        <v>6</v>
      </c>
    </row>
    <row r="522" spans="1:9" s="6" customFormat="1" ht="39.950000000000003" customHeight="1" x14ac:dyDescent="0.25">
      <c r="A522" s="12">
        <v>520</v>
      </c>
      <c r="B522" s="1" t="s">
        <v>866</v>
      </c>
      <c r="C522" s="34">
        <v>9786267317396</v>
      </c>
      <c r="D522" s="35" t="s">
        <v>861</v>
      </c>
      <c r="E522" s="12">
        <v>1</v>
      </c>
      <c r="F522" s="12"/>
      <c r="G522" s="12"/>
      <c r="H522" s="12"/>
      <c r="I522" s="12" t="s">
        <v>6</v>
      </c>
    </row>
    <row r="523" spans="1:9" s="6" customFormat="1" ht="39.950000000000003" customHeight="1" x14ac:dyDescent="0.25">
      <c r="A523" s="12">
        <v>521</v>
      </c>
      <c r="B523" s="1" t="s">
        <v>867</v>
      </c>
      <c r="C523" s="34">
        <v>9786267317198</v>
      </c>
      <c r="D523" s="35" t="s">
        <v>861</v>
      </c>
      <c r="E523" s="12">
        <v>1</v>
      </c>
      <c r="F523" s="12"/>
      <c r="G523" s="12"/>
      <c r="H523" s="12"/>
      <c r="I523" s="12" t="s">
        <v>6</v>
      </c>
    </row>
    <row r="524" spans="1:9" s="6" customFormat="1" ht="39.950000000000003" customHeight="1" x14ac:dyDescent="0.25">
      <c r="A524" s="12">
        <v>522</v>
      </c>
      <c r="B524" s="1" t="s">
        <v>868</v>
      </c>
      <c r="C524" s="34">
        <v>9786269709595</v>
      </c>
      <c r="D524" s="35" t="s">
        <v>844</v>
      </c>
      <c r="E524" s="12">
        <v>1</v>
      </c>
      <c r="F524" s="12"/>
      <c r="G524" s="12"/>
      <c r="H524" s="12"/>
      <c r="I524" s="12" t="s">
        <v>6</v>
      </c>
    </row>
    <row r="525" spans="1:9" s="6" customFormat="1" ht="39.950000000000003" customHeight="1" x14ac:dyDescent="0.25">
      <c r="A525" s="12">
        <v>523</v>
      </c>
      <c r="B525" s="1" t="s">
        <v>869</v>
      </c>
      <c r="C525" s="34">
        <v>9789861798189</v>
      </c>
      <c r="D525" s="35" t="s">
        <v>870</v>
      </c>
      <c r="E525" s="12">
        <v>1</v>
      </c>
      <c r="F525" s="12"/>
      <c r="G525" s="12"/>
      <c r="H525" s="12"/>
      <c r="I525" s="12" t="s">
        <v>6</v>
      </c>
    </row>
    <row r="526" spans="1:9" s="6" customFormat="1" ht="39.950000000000003" customHeight="1" x14ac:dyDescent="0.25">
      <c r="A526" s="12">
        <v>524</v>
      </c>
      <c r="B526" s="1" t="s">
        <v>871</v>
      </c>
      <c r="C526" s="34">
        <v>9786267288252</v>
      </c>
      <c r="D526" s="35" t="s">
        <v>872</v>
      </c>
      <c r="E526" s="12">
        <v>1</v>
      </c>
      <c r="F526" s="12"/>
      <c r="G526" s="12"/>
      <c r="H526" s="12"/>
      <c r="I526" s="12" t="s">
        <v>6</v>
      </c>
    </row>
    <row r="527" spans="1:9" s="6" customFormat="1" ht="39.950000000000003" customHeight="1" x14ac:dyDescent="0.25">
      <c r="A527" s="12">
        <v>525</v>
      </c>
      <c r="B527" s="1" t="s">
        <v>873</v>
      </c>
      <c r="C527" s="34">
        <v>9786269599332</v>
      </c>
      <c r="D527" s="35" t="s">
        <v>874</v>
      </c>
      <c r="E527" s="12">
        <v>1</v>
      </c>
      <c r="F527" s="12"/>
      <c r="G527" s="12"/>
      <c r="H527" s="12"/>
      <c r="I527" s="12" t="s">
        <v>6</v>
      </c>
    </row>
    <row r="528" spans="1:9" s="6" customFormat="1" ht="39.950000000000003" customHeight="1" x14ac:dyDescent="0.25">
      <c r="A528" s="12">
        <v>526</v>
      </c>
      <c r="B528" s="1" t="s">
        <v>875</v>
      </c>
      <c r="C528" s="34">
        <v>9786263144620</v>
      </c>
      <c r="D528" s="35" t="s">
        <v>876</v>
      </c>
      <c r="E528" s="12">
        <v>1</v>
      </c>
      <c r="F528" s="12"/>
      <c r="G528" s="12"/>
      <c r="H528" s="12"/>
      <c r="I528" s="12" t="s">
        <v>6</v>
      </c>
    </row>
    <row r="529" spans="1:9" s="6" customFormat="1" ht="39.950000000000003" customHeight="1" x14ac:dyDescent="0.25">
      <c r="A529" s="12">
        <v>527</v>
      </c>
      <c r="B529" s="1" t="s">
        <v>877</v>
      </c>
      <c r="C529" s="34">
        <v>9786267288429</v>
      </c>
      <c r="D529" s="35" t="s">
        <v>872</v>
      </c>
      <c r="E529" s="12">
        <v>1</v>
      </c>
      <c r="F529" s="12"/>
      <c r="G529" s="12"/>
      <c r="H529" s="12"/>
      <c r="I529" s="12" t="s">
        <v>6</v>
      </c>
    </row>
    <row r="530" spans="1:9" s="6" customFormat="1" ht="39.950000000000003" customHeight="1" x14ac:dyDescent="0.25">
      <c r="A530" s="12">
        <v>528</v>
      </c>
      <c r="B530" s="1" t="s">
        <v>878</v>
      </c>
      <c r="C530" s="34">
        <v>9789998163096</v>
      </c>
      <c r="D530" s="35" t="s">
        <v>879</v>
      </c>
      <c r="E530" s="12">
        <v>1</v>
      </c>
      <c r="F530" s="12"/>
      <c r="G530" s="12"/>
      <c r="H530" s="12"/>
      <c r="I530" s="12" t="s">
        <v>6</v>
      </c>
    </row>
    <row r="531" spans="1:9" s="6" customFormat="1" ht="39.950000000000003" customHeight="1" x14ac:dyDescent="0.25">
      <c r="A531" s="12">
        <v>529</v>
      </c>
      <c r="B531" s="1" t="s">
        <v>880</v>
      </c>
      <c r="C531" s="34">
        <v>9789998163140</v>
      </c>
      <c r="D531" s="35" t="s">
        <v>879</v>
      </c>
      <c r="E531" s="12">
        <v>1</v>
      </c>
      <c r="F531" s="12"/>
      <c r="G531" s="12"/>
      <c r="H531" s="12"/>
      <c r="I531" s="12" t="s">
        <v>6</v>
      </c>
    </row>
    <row r="532" spans="1:9" s="6" customFormat="1" ht="39.950000000000003" customHeight="1" x14ac:dyDescent="0.25">
      <c r="A532" s="12">
        <v>530</v>
      </c>
      <c r="B532" s="1" t="s">
        <v>881</v>
      </c>
      <c r="C532" s="34">
        <v>9789998146921</v>
      </c>
      <c r="D532" s="35" t="s">
        <v>882</v>
      </c>
      <c r="E532" s="12">
        <v>1</v>
      </c>
      <c r="F532" s="12"/>
      <c r="G532" s="12"/>
      <c r="H532" s="12"/>
      <c r="I532" s="12" t="s">
        <v>6</v>
      </c>
    </row>
    <row r="533" spans="1:9" s="6" customFormat="1" ht="39.950000000000003" customHeight="1" x14ac:dyDescent="0.25">
      <c r="A533" s="12">
        <v>531</v>
      </c>
      <c r="B533" s="1" t="s">
        <v>883</v>
      </c>
      <c r="C533" s="34">
        <v>9789998146914</v>
      </c>
      <c r="D533" s="35" t="s">
        <v>882</v>
      </c>
      <c r="E533" s="12">
        <v>1</v>
      </c>
      <c r="F533" s="12"/>
      <c r="G533" s="12"/>
      <c r="H533" s="12"/>
      <c r="I533" s="12" t="s">
        <v>6</v>
      </c>
    </row>
    <row r="534" spans="1:9" s="6" customFormat="1" ht="39.950000000000003" customHeight="1" x14ac:dyDescent="0.25">
      <c r="A534" s="12">
        <v>532</v>
      </c>
      <c r="B534" s="1" t="s">
        <v>884</v>
      </c>
      <c r="C534" s="34">
        <v>9789887615675</v>
      </c>
      <c r="D534" s="35" t="s">
        <v>885</v>
      </c>
      <c r="E534" s="12">
        <v>1</v>
      </c>
      <c r="F534" s="12"/>
      <c r="G534" s="12"/>
      <c r="H534" s="12"/>
      <c r="I534" s="12" t="s">
        <v>6</v>
      </c>
    </row>
    <row r="535" spans="1:9" s="6" customFormat="1" ht="39.950000000000003" customHeight="1" x14ac:dyDescent="0.25">
      <c r="A535" s="12">
        <v>533</v>
      </c>
      <c r="B535" s="1" t="s">
        <v>886</v>
      </c>
      <c r="C535" s="34">
        <v>9789888807871</v>
      </c>
      <c r="D535" s="35" t="s">
        <v>887</v>
      </c>
      <c r="E535" s="12">
        <v>1</v>
      </c>
      <c r="F535" s="12"/>
      <c r="G535" s="12"/>
      <c r="H535" s="12"/>
      <c r="I535" s="12" t="s">
        <v>6</v>
      </c>
    </row>
    <row r="536" spans="1:9" s="6" customFormat="1" ht="39.950000000000003" customHeight="1" x14ac:dyDescent="0.25">
      <c r="A536" s="12">
        <v>534</v>
      </c>
      <c r="B536" s="1" t="s">
        <v>888</v>
      </c>
      <c r="C536" s="34">
        <v>9786267365243</v>
      </c>
      <c r="D536" s="35" t="s">
        <v>889</v>
      </c>
      <c r="E536" s="12">
        <v>1</v>
      </c>
      <c r="F536" s="12"/>
      <c r="G536" s="12"/>
      <c r="H536" s="12"/>
      <c r="I536" s="12" t="s">
        <v>6</v>
      </c>
    </row>
    <row r="537" spans="1:9" s="6" customFormat="1" ht="39.950000000000003" customHeight="1" x14ac:dyDescent="0.25">
      <c r="A537" s="12">
        <v>535</v>
      </c>
      <c r="B537" s="1" t="s">
        <v>890</v>
      </c>
      <c r="C537" s="34">
        <v>9786267428016</v>
      </c>
      <c r="D537" s="35" t="s">
        <v>891</v>
      </c>
      <c r="E537" s="12">
        <v>1</v>
      </c>
      <c r="F537" s="12"/>
      <c r="G537" s="12"/>
      <c r="H537" s="12"/>
      <c r="I537" s="12" t="s">
        <v>6</v>
      </c>
    </row>
    <row r="538" spans="1:9" s="6" customFormat="1" ht="39.950000000000003" customHeight="1" x14ac:dyDescent="0.25">
      <c r="A538" s="12">
        <v>536</v>
      </c>
      <c r="B538" s="1" t="s">
        <v>892</v>
      </c>
      <c r="C538" s="34">
        <v>9789862438862</v>
      </c>
      <c r="D538" s="35" t="s">
        <v>589</v>
      </c>
      <c r="E538" s="12">
        <v>1</v>
      </c>
      <c r="F538" s="12"/>
      <c r="G538" s="12"/>
      <c r="H538" s="12"/>
      <c r="I538" s="12" t="s">
        <v>6</v>
      </c>
    </row>
    <row r="539" spans="1:9" s="6" customFormat="1" ht="39.950000000000003" customHeight="1" x14ac:dyDescent="0.25">
      <c r="A539" s="12">
        <v>537</v>
      </c>
      <c r="B539" s="1" t="s">
        <v>893</v>
      </c>
      <c r="C539" s="34">
        <v>9789862438879</v>
      </c>
      <c r="D539" s="35" t="s">
        <v>589</v>
      </c>
      <c r="E539" s="12">
        <v>1</v>
      </c>
      <c r="F539" s="12"/>
      <c r="G539" s="12"/>
      <c r="H539" s="12"/>
      <c r="I539" s="12" t="s">
        <v>6</v>
      </c>
    </row>
    <row r="540" spans="1:9" s="6" customFormat="1" ht="39.950000000000003" customHeight="1" x14ac:dyDescent="0.25">
      <c r="A540" s="12">
        <v>538</v>
      </c>
      <c r="B540" s="1" t="s">
        <v>894</v>
      </c>
      <c r="C540" s="34">
        <v>9789862438886</v>
      </c>
      <c r="D540" s="35" t="s">
        <v>589</v>
      </c>
      <c r="E540" s="12">
        <v>1</v>
      </c>
      <c r="F540" s="12"/>
      <c r="G540" s="12"/>
      <c r="H540" s="12"/>
      <c r="I540" s="12" t="s">
        <v>6</v>
      </c>
    </row>
    <row r="541" spans="1:9" s="6" customFormat="1" ht="39.950000000000003" customHeight="1" x14ac:dyDescent="0.25">
      <c r="A541" s="12">
        <v>539</v>
      </c>
      <c r="B541" s="1" t="s">
        <v>895</v>
      </c>
      <c r="C541" s="34">
        <v>9789862438893</v>
      </c>
      <c r="D541" s="35" t="s">
        <v>589</v>
      </c>
      <c r="E541" s="12">
        <v>1</v>
      </c>
      <c r="F541" s="12"/>
      <c r="G541" s="12"/>
      <c r="H541" s="12"/>
      <c r="I541" s="12" t="s">
        <v>6</v>
      </c>
    </row>
    <row r="542" spans="1:9" s="6" customFormat="1" ht="39.950000000000003" customHeight="1" x14ac:dyDescent="0.25">
      <c r="A542" s="12">
        <v>540</v>
      </c>
      <c r="B542" s="1" t="s">
        <v>896</v>
      </c>
      <c r="C542" s="34">
        <v>9789620746819</v>
      </c>
      <c r="D542" s="35" t="s">
        <v>897</v>
      </c>
      <c r="E542" s="12">
        <v>1</v>
      </c>
      <c r="F542" s="12"/>
      <c r="G542" s="12"/>
      <c r="H542" s="12"/>
      <c r="I542" s="12" t="s">
        <v>6</v>
      </c>
    </row>
    <row r="543" spans="1:9" s="6" customFormat="1" ht="39.950000000000003" customHeight="1" x14ac:dyDescent="0.25">
      <c r="A543" s="12">
        <v>541</v>
      </c>
      <c r="B543" s="1" t="s">
        <v>898</v>
      </c>
      <c r="C543" s="34">
        <v>9789620746826</v>
      </c>
      <c r="D543" s="35" t="s">
        <v>897</v>
      </c>
      <c r="E543" s="12">
        <v>1</v>
      </c>
      <c r="F543" s="12"/>
      <c r="G543" s="12"/>
      <c r="H543" s="12"/>
      <c r="I543" s="12" t="s">
        <v>6</v>
      </c>
    </row>
    <row r="544" spans="1:9" s="6" customFormat="1" ht="39.950000000000003" customHeight="1" x14ac:dyDescent="0.25">
      <c r="A544" s="12">
        <v>542</v>
      </c>
      <c r="B544" s="1" t="s">
        <v>899</v>
      </c>
      <c r="C544" s="34">
        <v>9789620746857</v>
      </c>
      <c r="D544" s="35" t="s">
        <v>897</v>
      </c>
      <c r="E544" s="12">
        <v>1</v>
      </c>
      <c r="F544" s="12"/>
      <c r="G544" s="12"/>
      <c r="H544" s="12"/>
      <c r="I544" s="12" t="s">
        <v>6</v>
      </c>
    </row>
    <row r="545" spans="1:9" s="6" customFormat="1" ht="39.950000000000003" customHeight="1" x14ac:dyDescent="0.25">
      <c r="A545" s="12">
        <v>543</v>
      </c>
      <c r="B545" s="1" t="s">
        <v>900</v>
      </c>
      <c r="C545" s="34">
        <v>9789620746833</v>
      </c>
      <c r="D545" s="35" t="s">
        <v>897</v>
      </c>
      <c r="E545" s="12">
        <v>1</v>
      </c>
      <c r="F545" s="12"/>
      <c r="G545" s="12"/>
      <c r="H545" s="12"/>
      <c r="I545" s="12" t="s">
        <v>6</v>
      </c>
    </row>
    <row r="546" spans="1:9" s="6" customFormat="1" ht="39.950000000000003" customHeight="1" x14ac:dyDescent="0.25">
      <c r="A546" s="12">
        <v>544</v>
      </c>
      <c r="B546" s="1" t="s">
        <v>901</v>
      </c>
      <c r="C546" s="34">
        <v>9789620746840</v>
      </c>
      <c r="D546" s="35" t="s">
        <v>897</v>
      </c>
      <c r="E546" s="12">
        <v>1</v>
      </c>
      <c r="F546" s="12"/>
      <c r="G546" s="12"/>
      <c r="H546" s="12"/>
      <c r="I546" s="12" t="s">
        <v>6</v>
      </c>
    </row>
    <row r="547" spans="1:9" s="6" customFormat="1" ht="39.950000000000003" customHeight="1" x14ac:dyDescent="0.25">
      <c r="A547" s="12">
        <v>545</v>
      </c>
      <c r="B547" s="1" t="s">
        <v>902</v>
      </c>
      <c r="C547" s="34">
        <v>9789575216696</v>
      </c>
      <c r="D547" s="35" t="s">
        <v>903</v>
      </c>
      <c r="E547" s="12">
        <v>1</v>
      </c>
      <c r="F547" s="12"/>
      <c r="G547" s="12"/>
      <c r="H547" s="12"/>
      <c r="I547" s="12" t="s">
        <v>6</v>
      </c>
    </row>
    <row r="548" spans="1:9" s="6" customFormat="1" ht="39.950000000000003" customHeight="1" x14ac:dyDescent="0.25">
      <c r="A548" s="12">
        <v>546</v>
      </c>
      <c r="B548" s="1" t="s">
        <v>904</v>
      </c>
      <c r="C548" s="34">
        <v>9786263494145</v>
      </c>
      <c r="D548" s="35" t="s">
        <v>905</v>
      </c>
      <c r="E548" s="12">
        <v>1</v>
      </c>
      <c r="F548" s="12"/>
      <c r="G548" s="12"/>
      <c r="H548" s="12"/>
      <c r="I548" s="12" t="s">
        <v>6</v>
      </c>
    </row>
    <row r="549" spans="1:9" s="6" customFormat="1" ht="39.950000000000003" customHeight="1" x14ac:dyDescent="0.25">
      <c r="A549" s="12">
        <v>547</v>
      </c>
      <c r="B549" s="1" t="s">
        <v>906</v>
      </c>
      <c r="C549" s="34">
        <v>9786267314333</v>
      </c>
      <c r="D549" s="35" t="s">
        <v>907</v>
      </c>
      <c r="E549" s="12">
        <v>1</v>
      </c>
      <c r="F549" s="12"/>
      <c r="G549" s="12"/>
      <c r="H549" s="12"/>
      <c r="I549" s="12" t="s">
        <v>6</v>
      </c>
    </row>
    <row r="550" spans="1:9" s="6" customFormat="1" ht="39.950000000000003" customHeight="1" x14ac:dyDescent="0.25">
      <c r="A550" s="12">
        <v>548</v>
      </c>
      <c r="B550" s="1" t="s">
        <v>908</v>
      </c>
      <c r="C550" s="34">
        <v>9786269738281</v>
      </c>
      <c r="D550" s="35" t="s">
        <v>909</v>
      </c>
      <c r="E550" s="12">
        <v>1</v>
      </c>
      <c r="F550" s="12"/>
      <c r="G550" s="12"/>
      <c r="H550" s="12"/>
      <c r="I550" s="12" t="s">
        <v>6</v>
      </c>
    </row>
    <row r="551" spans="1:9" s="6" customFormat="1" ht="39.950000000000003" customHeight="1" x14ac:dyDescent="0.25">
      <c r="A551" s="12">
        <v>549</v>
      </c>
      <c r="B551" s="1" t="s">
        <v>910</v>
      </c>
      <c r="C551" s="34">
        <v>9789575216658</v>
      </c>
      <c r="D551" s="35" t="s">
        <v>903</v>
      </c>
      <c r="E551" s="12">
        <v>1</v>
      </c>
      <c r="F551" s="12"/>
      <c r="G551" s="12"/>
      <c r="H551" s="12"/>
      <c r="I551" s="12" t="s">
        <v>6</v>
      </c>
    </row>
    <row r="552" spans="1:9" s="6" customFormat="1" ht="39.950000000000003" customHeight="1" x14ac:dyDescent="0.25">
      <c r="A552" s="12">
        <v>550</v>
      </c>
      <c r="B552" s="1" t="s">
        <v>458</v>
      </c>
      <c r="C552" s="34">
        <v>9786263299917</v>
      </c>
      <c r="D552" s="35" t="s">
        <v>785</v>
      </c>
      <c r="E552" s="12">
        <v>1</v>
      </c>
      <c r="F552" s="12"/>
      <c r="G552" s="12"/>
      <c r="H552" s="12"/>
      <c r="I552" s="12" t="s">
        <v>6</v>
      </c>
    </row>
    <row r="553" spans="1:9" s="6" customFormat="1" ht="39.950000000000003" customHeight="1" x14ac:dyDescent="0.25">
      <c r="A553" s="12">
        <v>551</v>
      </c>
      <c r="B553" s="1" t="s">
        <v>911</v>
      </c>
      <c r="C553" s="34">
        <v>9786263494909</v>
      </c>
      <c r="D553" s="35" t="s">
        <v>803</v>
      </c>
      <c r="E553" s="12">
        <v>1</v>
      </c>
      <c r="F553" s="12"/>
      <c r="G553" s="12"/>
      <c r="H553" s="12"/>
      <c r="I553" s="12" t="s">
        <v>6</v>
      </c>
    </row>
    <row r="554" spans="1:9" s="6" customFormat="1" ht="39.950000000000003" customHeight="1" x14ac:dyDescent="0.25">
      <c r="A554" s="12">
        <v>552</v>
      </c>
      <c r="B554" s="1" t="s">
        <v>912</v>
      </c>
      <c r="C554" s="34">
        <v>4711488870134</v>
      </c>
      <c r="D554" s="35" t="s">
        <v>913</v>
      </c>
      <c r="E554" s="12">
        <v>1</v>
      </c>
      <c r="F554" s="12"/>
      <c r="G554" s="12"/>
      <c r="H554" s="12"/>
      <c r="I554" s="12" t="s">
        <v>6</v>
      </c>
    </row>
    <row r="555" spans="1:9" s="6" customFormat="1" ht="39.950000000000003" customHeight="1" x14ac:dyDescent="0.25">
      <c r="A555" s="12">
        <v>553</v>
      </c>
      <c r="B555" s="1" t="s">
        <v>914</v>
      </c>
      <c r="C555" s="34">
        <v>9786263791367</v>
      </c>
      <c r="D555" s="35" t="s">
        <v>785</v>
      </c>
      <c r="E555" s="12">
        <v>1</v>
      </c>
      <c r="F555" s="12"/>
      <c r="G555" s="12"/>
      <c r="H555" s="12"/>
      <c r="I555" s="12" t="s">
        <v>6</v>
      </c>
    </row>
    <row r="556" spans="1:9" s="6" customFormat="1" ht="39.950000000000003" customHeight="1" x14ac:dyDescent="0.25">
      <c r="A556" s="12">
        <v>554</v>
      </c>
      <c r="B556" s="1" t="s">
        <v>915</v>
      </c>
      <c r="C556" s="34">
        <v>9786263613430</v>
      </c>
      <c r="D556" s="35" t="s">
        <v>916</v>
      </c>
      <c r="E556" s="12">
        <v>1</v>
      </c>
      <c r="F556" s="12"/>
      <c r="G556" s="12"/>
      <c r="H556" s="12"/>
      <c r="I556" s="12" t="s">
        <v>6</v>
      </c>
    </row>
    <row r="557" spans="1:9" s="6" customFormat="1" ht="39.950000000000003" customHeight="1" x14ac:dyDescent="0.25">
      <c r="A557" s="12">
        <v>555</v>
      </c>
      <c r="B557" s="1" t="s">
        <v>917</v>
      </c>
      <c r="C557" s="34">
        <v>9786263613447</v>
      </c>
      <c r="D557" s="35" t="s">
        <v>916</v>
      </c>
      <c r="E557" s="12">
        <v>1</v>
      </c>
      <c r="F557" s="12"/>
      <c r="G557" s="12"/>
      <c r="H557" s="12"/>
      <c r="I557" s="12" t="s">
        <v>6</v>
      </c>
    </row>
    <row r="558" spans="1:9" s="6" customFormat="1" ht="39.950000000000003" customHeight="1" x14ac:dyDescent="0.25">
      <c r="A558" s="12">
        <v>556</v>
      </c>
      <c r="B558" s="1" t="s">
        <v>918</v>
      </c>
      <c r="C558" s="34">
        <v>9786263613454</v>
      </c>
      <c r="D558" s="35" t="s">
        <v>916</v>
      </c>
      <c r="E558" s="12">
        <v>1</v>
      </c>
      <c r="F558" s="12"/>
      <c r="G558" s="12"/>
      <c r="H558" s="12"/>
      <c r="I558" s="12" t="s">
        <v>6</v>
      </c>
    </row>
    <row r="559" spans="1:9" s="6" customFormat="1" ht="39.950000000000003" customHeight="1" x14ac:dyDescent="0.25">
      <c r="A559" s="12">
        <v>557</v>
      </c>
      <c r="B559" s="1" t="s">
        <v>919</v>
      </c>
      <c r="C559" s="34">
        <v>9786263494466</v>
      </c>
      <c r="D559" s="35" t="s">
        <v>803</v>
      </c>
      <c r="E559" s="12">
        <v>1</v>
      </c>
      <c r="F559" s="12"/>
      <c r="G559" s="12"/>
      <c r="H559" s="12"/>
      <c r="I559" s="12" t="s">
        <v>6</v>
      </c>
    </row>
    <row r="560" spans="1:9" s="6" customFormat="1" ht="39.950000000000003" customHeight="1" x14ac:dyDescent="0.25">
      <c r="A560" s="12">
        <v>558</v>
      </c>
      <c r="B560" s="1" t="s">
        <v>920</v>
      </c>
      <c r="C560" s="34">
        <v>9786267271391</v>
      </c>
      <c r="D560" s="35" t="s">
        <v>921</v>
      </c>
      <c r="E560" s="12">
        <v>1</v>
      </c>
      <c r="F560" s="12"/>
      <c r="G560" s="12"/>
      <c r="H560" s="12"/>
      <c r="I560" s="12" t="s">
        <v>6</v>
      </c>
    </row>
    <row r="561" spans="1:9" s="6" customFormat="1" ht="39.950000000000003" customHeight="1" x14ac:dyDescent="0.25">
      <c r="A561" s="12">
        <v>559</v>
      </c>
      <c r="B561" s="1" t="s">
        <v>922</v>
      </c>
      <c r="C561" s="34">
        <v>9789575216610</v>
      </c>
      <c r="D561" s="35" t="s">
        <v>923</v>
      </c>
      <c r="E561" s="12">
        <v>1</v>
      </c>
      <c r="F561" s="12"/>
      <c r="G561" s="12"/>
      <c r="H561" s="12"/>
      <c r="I561" s="12" t="s">
        <v>6</v>
      </c>
    </row>
    <row r="562" spans="1:9" s="6" customFormat="1" ht="39.950000000000003" customHeight="1" x14ac:dyDescent="0.25">
      <c r="A562" s="12">
        <v>560</v>
      </c>
      <c r="B562" s="1" t="s">
        <v>924</v>
      </c>
      <c r="C562" s="34">
        <v>9789575216542</v>
      </c>
      <c r="D562" s="35" t="s">
        <v>923</v>
      </c>
      <c r="E562" s="12">
        <v>1</v>
      </c>
      <c r="F562" s="12"/>
      <c r="G562" s="12"/>
      <c r="H562" s="12"/>
      <c r="I562" s="12" t="s">
        <v>6</v>
      </c>
    </row>
    <row r="563" spans="1:9" s="6" customFormat="1" ht="39.950000000000003" customHeight="1" x14ac:dyDescent="0.25">
      <c r="A563" s="12">
        <v>561</v>
      </c>
      <c r="B563" s="1" t="s">
        <v>925</v>
      </c>
      <c r="C563" s="34">
        <v>9786267174579</v>
      </c>
      <c r="D563" s="35" t="s">
        <v>926</v>
      </c>
      <c r="E563" s="12">
        <v>1</v>
      </c>
      <c r="F563" s="12"/>
      <c r="G563" s="12"/>
      <c r="H563" s="12"/>
      <c r="I563" s="12" t="s">
        <v>6</v>
      </c>
    </row>
    <row r="564" spans="1:9" s="6" customFormat="1" ht="39.950000000000003" customHeight="1" x14ac:dyDescent="0.25">
      <c r="A564" s="12">
        <v>562</v>
      </c>
      <c r="B564" s="1" t="s">
        <v>927</v>
      </c>
      <c r="C564" s="34">
        <v>9786267174548</v>
      </c>
      <c r="D564" s="35" t="s">
        <v>926</v>
      </c>
      <c r="E564" s="12">
        <v>1</v>
      </c>
      <c r="F564" s="12"/>
      <c r="G564" s="12"/>
      <c r="H564" s="12"/>
      <c r="I564" s="12" t="s">
        <v>6</v>
      </c>
    </row>
    <row r="565" spans="1:9" s="6" customFormat="1" ht="39.950000000000003" customHeight="1" x14ac:dyDescent="0.25">
      <c r="A565" s="12">
        <v>563</v>
      </c>
      <c r="B565" s="1" t="s">
        <v>928</v>
      </c>
      <c r="C565" s="34">
        <v>9786267174500</v>
      </c>
      <c r="D565" s="35" t="s">
        <v>926</v>
      </c>
      <c r="E565" s="12">
        <v>1</v>
      </c>
      <c r="F565" s="12"/>
      <c r="G565" s="12"/>
      <c r="H565" s="12"/>
      <c r="I565" s="12" t="s">
        <v>6</v>
      </c>
    </row>
    <row r="566" spans="1:9" s="6" customFormat="1" ht="39.950000000000003" customHeight="1" x14ac:dyDescent="0.25">
      <c r="A566" s="12">
        <v>564</v>
      </c>
      <c r="B566" s="1" t="s">
        <v>929</v>
      </c>
      <c r="C566" s="34">
        <v>9786269650590</v>
      </c>
      <c r="D566" s="35" t="s">
        <v>930</v>
      </c>
      <c r="E566" s="12">
        <v>1</v>
      </c>
      <c r="F566" s="12"/>
      <c r="G566" s="12"/>
      <c r="H566" s="12"/>
      <c r="I566" s="12" t="s">
        <v>6</v>
      </c>
    </row>
    <row r="567" spans="1:9" s="6" customFormat="1" ht="39.950000000000003" customHeight="1" x14ac:dyDescent="0.25">
      <c r="A567" s="12">
        <v>565</v>
      </c>
      <c r="B567" s="1" t="s">
        <v>931</v>
      </c>
      <c r="C567" s="34">
        <v>9786263700604</v>
      </c>
      <c r="D567" s="35" t="s">
        <v>932</v>
      </c>
      <c r="E567" s="12">
        <v>1</v>
      </c>
      <c r="F567" s="12"/>
      <c r="G567" s="12"/>
      <c r="H567" s="12"/>
      <c r="I567" s="12" t="s">
        <v>6</v>
      </c>
    </row>
    <row r="568" spans="1:9" s="6" customFormat="1" ht="39.950000000000003" customHeight="1" x14ac:dyDescent="0.25">
      <c r="A568" s="12">
        <v>566</v>
      </c>
      <c r="B568" s="1" t="s">
        <v>933</v>
      </c>
      <c r="C568" s="34">
        <v>9786267228869</v>
      </c>
      <c r="D568" s="35" t="s">
        <v>934</v>
      </c>
      <c r="E568" s="12">
        <v>1</v>
      </c>
      <c r="F568" s="12"/>
      <c r="G568" s="12"/>
      <c r="H568" s="12"/>
      <c r="I568" s="12" t="s">
        <v>6</v>
      </c>
    </row>
    <row r="569" spans="1:9" s="6" customFormat="1" ht="39.950000000000003" customHeight="1" x14ac:dyDescent="0.25">
      <c r="A569" s="12">
        <v>567</v>
      </c>
      <c r="B569" s="1" t="s">
        <v>935</v>
      </c>
      <c r="C569" s="34">
        <v>9786267228883</v>
      </c>
      <c r="D569" s="35" t="s">
        <v>934</v>
      </c>
      <c r="E569" s="12">
        <v>1</v>
      </c>
      <c r="F569" s="12"/>
      <c r="G569" s="12"/>
      <c r="H569" s="12"/>
      <c r="I569" s="12" t="s">
        <v>6</v>
      </c>
    </row>
    <row r="570" spans="1:9" s="6" customFormat="1" ht="39.950000000000003" customHeight="1" x14ac:dyDescent="0.25">
      <c r="A570" s="12">
        <v>568</v>
      </c>
      <c r="B570" s="1" t="s">
        <v>936</v>
      </c>
      <c r="C570" s="34">
        <v>9786267228852</v>
      </c>
      <c r="D570" s="35" t="s">
        <v>934</v>
      </c>
      <c r="E570" s="12">
        <v>1</v>
      </c>
      <c r="F570" s="12"/>
      <c r="G570" s="12"/>
      <c r="H570" s="12"/>
      <c r="I570" s="12" t="s">
        <v>6</v>
      </c>
    </row>
    <row r="571" spans="1:9" s="6" customFormat="1" ht="39.950000000000003" customHeight="1" x14ac:dyDescent="0.25">
      <c r="A571" s="12">
        <v>569</v>
      </c>
      <c r="B571" s="1" t="s">
        <v>937</v>
      </c>
      <c r="C571" s="34">
        <v>9786269755066</v>
      </c>
      <c r="D571" s="35" t="s">
        <v>938</v>
      </c>
      <c r="E571" s="12">
        <v>1</v>
      </c>
      <c r="F571" s="12"/>
      <c r="G571" s="12"/>
      <c r="H571" s="12"/>
      <c r="I571" s="12" t="s">
        <v>6</v>
      </c>
    </row>
    <row r="572" spans="1:9" s="6" customFormat="1" ht="39.950000000000003" customHeight="1" x14ac:dyDescent="0.25">
      <c r="A572" s="12">
        <v>570</v>
      </c>
      <c r="B572" s="1" t="s">
        <v>939</v>
      </c>
      <c r="C572" s="34">
        <v>9786263661097</v>
      </c>
      <c r="D572" s="35" t="s">
        <v>833</v>
      </c>
      <c r="E572" s="12">
        <v>1</v>
      </c>
      <c r="F572" s="12"/>
      <c r="G572" s="12"/>
      <c r="H572" s="12"/>
      <c r="I572" s="12" t="s">
        <v>6</v>
      </c>
    </row>
    <row r="573" spans="1:9" s="6" customFormat="1" ht="39.950000000000003" customHeight="1" x14ac:dyDescent="0.25">
      <c r="A573" s="12">
        <v>571</v>
      </c>
      <c r="B573" s="1" t="s">
        <v>940</v>
      </c>
      <c r="C573" s="34">
        <v>9786263434820</v>
      </c>
      <c r="D573" s="35" t="s">
        <v>833</v>
      </c>
      <c r="E573" s="12">
        <v>1</v>
      </c>
      <c r="F573" s="12"/>
      <c r="G573" s="12"/>
      <c r="H573" s="12"/>
      <c r="I573" s="12" t="s">
        <v>6</v>
      </c>
    </row>
    <row r="574" spans="1:9" s="6" customFormat="1" ht="39.950000000000003" customHeight="1" x14ac:dyDescent="0.25">
      <c r="A574" s="12">
        <v>572</v>
      </c>
      <c r="B574" s="1" t="s">
        <v>941</v>
      </c>
      <c r="C574" s="34">
        <v>4717211035634</v>
      </c>
      <c r="D574" s="35" t="s">
        <v>820</v>
      </c>
      <c r="E574" s="12">
        <v>1</v>
      </c>
      <c r="F574" s="12"/>
      <c r="G574" s="12"/>
      <c r="H574" s="12"/>
      <c r="I574" s="12" t="s">
        <v>6</v>
      </c>
    </row>
    <row r="575" spans="1:9" s="6" customFormat="1" ht="39.950000000000003" customHeight="1" x14ac:dyDescent="0.25">
      <c r="A575" s="12">
        <v>573</v>
      </c>
      <c r="B575" s="1" t="s">
        <v>942</v>
      </c>
      <c r="C575" s="34">
        <v>9786267281352</v>
      </c>
      <c r="D575" s="35" t="s">
        <v>943</v>
      </c>
      <c r="E575" s="12">
        <v>1</v>
      </c>
      <c r="F575" s="12"/>
      <c r="G575" s="12"/>
      <c r="H575" s="12"/>
      <c r="I575" s="12" t="s">
        <v>6</v>
      </c>
    </row>
    <row r="576" spans="1:9" s="6" customFormat="1" ht="39.950000000000003" customHeight="1" x14ac:dyDescent="0.25">
      <c r="A576" s="12">
        <v>574</v>
      </c>
      <c r="B576" s="1" t="s">
        <v>944</v>
      </c>
      <c r="C576" s="34">
        <v>9789864404940</v>
      </c>
      <c r="D576" s="35" t="s">
        <v>945</v>
      </c>
      <c r="E576" s="12">
        <v>1</v>
      </c>
      <c r="F576" s="12"/>
      <c r="G576" s="12"/>
      <c r="H576" s="12"/>
      <c r="I576" s="12" t="s">
        <v>6</v>
      </c>
    </row>
    <row r="577" spans="1:9" s="6" customFormat="1" ht="39.950000000000003" customHeight="1" x14ac:dyDescent="0.25">
      <c r="A577" s="12">
        <v>575</v>
      </c>
      <c r="B577" s="1" t="s">
        <v>946</v>
      </c>
      <c r="C577" s="34">
        <v>9786267350157</v>
      </c>
      <c r="D577" s="35" t="s">
        <v>947</v>
      </c>
      <c r="E577" s="12">
        <v>1</v>
      </c>
      <c r="F577" s="12"/>
      <c r="G577" s="12"/>
      <c r="H577" s="12"/>
      <c r="I577" s="12" t="s">
        <v>6</v>
      </c>
    </row>
    <row r="578" spans="1:9" s="6" customFormat="1" ht="39.950000000000003" customHeight="1" x14ac:dyDescent="0.25">
      <c r="A578" s="12">
        <v>576</v>
      </c>
      <c r="B578" s="1" t="s">
        <v>948</v>
      </c>
      <c r="C578" s="34">
        <v>9789620881930</v>
      </c>
      <c r="D578" s="35" t="s">
        <v>949</v>
      </c>
      <c r="E578" s="12">
        <v>1</v>
      </c>
      <c r="F578" s="12"/>
      <c r="G578" s="12"/>
      <c r="H578" s="12"/>
      <c r="I578" s="12" t="s">
        <v>6</v>
      </c>
    </row>
    <row r="579" spans="1:9" s="6" customFormat="1" ht="39.950000000000003" customHeight="1" x14ac:dyDescent="0.25">
      <c r="A579" s="12">
        <v>577</v>
      </c>
      <c r="B579" s="1" t="s">
        <v>950</v>
      </c>
      <c r="C579" s="34">
        <v>9786263554078</v>
      </c>
      <c r="D579" s="35" t="s">
        <v>913</v>
      </c>
      <c r="E579" s="12">
        <v>1</v>
      </c>
      <c r="F579" s="12"/>
      <c r="G579" s="12"/>
      <c r="H579" s="12"/>
      <c r="I579" s="12" t="s">
        <v>6</v>
      </c>
    </row>
    <row r="580" spans="1:9" s="6" customFormat="1" ht="39.950000000000003" customHeight="1" x14ac:dyDescent="0.25">
      <c r="A580" s="12">
        <v>578</v>
      </c>
      <c r="B580" s="1" t="s">
        <v>951</v>
      </c>
      <c r="C580" s="34">
        <v>9786267314036</v>
      </c>
      <c r="D580" s="35" t="s">
        <v>952</v>
      </c>
      <c r="E580" s="12">
        <v>1</v>
      </c>
      <c r="F580" s="12"/>
      <c r="G580" s="12"/>
      <c r="H580" s="12"/>
      <c r="I580" s="12" t="s">
        <v>6</v>
      </c>
    </row>
    <row r="581" spans="1:9" s="6" customFormat="1" ht="39.950000000000003" customHeight="1" x14ac:dyDescent="0.25">
      <c r="A581" s="12">
        <v>579</v>
      </c>
      <c r="B581" s="1" t="s">
        <v>953</v>
      </c>
      <c r="C581" s="34">
        <v>9789573339748</v>
      </c>
      <c r="D581" s="35" t="s">
        <v>954</v>
      </c>
      <c r="E581" s="12">
        <v>1</v>
      </c>
      <c r="F581" s="12"/>
      <c r="G581" s="12"/>
      <c r="H581" s="12"/>
      <c r="I581" s="12" t="s">
        <v>6</v>
      </c>
    </row>
    <row r="582" spans="1:9" s="6" customFormat="1" ht="39.950000000000003" customHeight="1" x14ac:dyDescent="0.25">
      <c r="A582" s="12">
        <v>580</v>
      </c>
      <c r="B582" s="1" t="s">
        <v>955</v>
      </c>
      <c r="C582" s="34">
        <v>9786267160787</v>
      </c>
      <c r="D582" s="35" t="s">
        <v>952</v>
      </c>
      <c r="E582" s="12">
        <v>1</v>
      </c>
      <c r="F582" s="12"/>
      <c r="G582" s="12"/>
      <c r="H582" s="12"/>
      <c r="I582" s="12" t="s">
        <v>6</v>
      </c>
    </row>
    <row r="583" spans="1:9" s="6" customFormat="1" ht="39.950000000000003" customHeight="1" x14ac:dyDescent="0.25">
      <c r="A583" s="12">
        <v>581</v>
      </c>
      <c r="B583" s="1" t="s">
        <v>956</v>
      </c>
      <c r="C583" s="34">
        <v>9786267317716</v>
      </c>
      <c r="D583" s="35" t="s">
        <v>957</v>
      </c>
      <c r="E583" s="12">
        <v>1</v>
      </c>
      <c r="F583" s="12"/>
      <c r="G583" s="12"/>
      <c r="H583" s="12"/>
      <c r="I583" s="12" t="s">
        <v>6</v>
      </c>
    </row>
    <row r="584" spans="1:9" s="6" customFormat="1" ht="39.950000000000003" customHeight="1" x14ac:dyDescent="0.25">
      <c r="A584" s="12">
        <v>582</v>
      </c>
      <c r="B584" s="1" t="s">
        <v>958</v>
      </c>
      <c r="C584" s="34">
        <v>9786263741225</v>
      </c>
      <c r="D584" s="35" t="s">
        <v>735</v>
      </c>
      <c r="E584" s="12">
        <v>1</v>
      </c>
      <c r="F584" s="12"/>
      <c r="G584" s="12"/>
      <c r="H584" s="12"/>
      <c r="I584" s="12" t="s">
        <v>6</v>
      </c>
    </row>
    <row r="585" spans="1:9" s="6" customFormat="1" ht="39.950000000000003" customHeight="1" x14ac:dyDescent="0.25">
      <c r="A585" s="12">
        <v>583</v>
      </c>
      <c r="B585" s="1" t="s">
        <v>959</v>
      </c>
      <c r="C585" s="34">
        <v>9786263663893</v>
      </c>
      <c r="D585" s="35" t="s">
        <v>833</v>
      </c>
      <c r="E585" s="12">
        <v>1</v>
      </c>
      <c r="F585" s="12"/>
      <c r="G585" s="12"/>
      <c r="H585" s="12"/>
      <c r="I585" s="12" t="s">
        <v>6</v>
      </c>
    </row>
    <row r="586" spans="1:9" s="6" customFormat="1" ht="39.950000000000003" customHeight="1" x14ac:dyDescent="0.25">
      <c r="A586" s="12">
        <v>584</v>
      </c>
      <c r="B586" s="1" t="s">
        <v>960</v>
      </c>
      <c r="C586" s="34">
        <v>9786263246195</v>
      </c>
      <c r="D586" s="35" t="s">
        <v>961</v>
      </c>
      <c r="E586" s="12">
        <v>1</v>
      </c>
      <c r="F586" s="12"/>
      <c r="G586" s="12"/>
      <c r="H586" s="12"/>
      <c r="I586" s="12" t="s">
        <v>6</v>
      </c>
    </row>
    <row r="587" spans="1:9" s="6" customFormat="1" ht="39.950000000000003" customHeight="1" x14ac:dyDescent="0.25">
      <c r="A587" s="12">
        <v>585</v>
      </c>
      <c r="B587" s="1" t="s">
        <v>962</v>
      </c>
      <c r="C587" s="34">
        <v>9786263246508</v>
      </c>
      <c r="D587" s="35" t="s">
        <v>961</v>
      </c>
      <c r="E587" s="12">
        <v>1</v>
      </c>
      <c r="F587" s="12"/>
      <c r="G587" s="12"/>
      <c r="H587" s="12"/>
      <c r="I587" s="12" t="s">
        <v>6</v>
      </c>
    </row>
    <row r="588" spans="1:9" s="6" customFormat="1" ht="39.950000000000003" customHeight="1" x14ac:dyDescent="0.25">
      <c r="A588" s="12">
        <v>586</v>
      </c>
      <c r="B588" s="1" t="s">
        <v>963</v>
      </c>
      <c r="C588" s="34">
        <v>9786263245860</v>
      </c>
      <c r="D588" s="35" t="s">
        <v>961</v>
      </c>
      <c r="E588" s="12">
        <v>1</v>
      </c>
      <c r="F588" s="12"/>
      <c r="G588" s="12"/>
      <c r="H588" s="12"/>
      <c r="I588" s="12" t="s">
        <v>6</v>
      </c>
    </row>
    <row r="589" spans="1:9" s="6" customFormat="1" ht="39.950000000000003" customHeight="1" x14ac:dyDescent="0.25">
      <c r="A589" s="12">
        <v>587</v>
      </c>
      <c r="B589" s="1" t="s">
        <v>964</v>
      </c>
      <c r="C589" s="34">
        <v>9786263790247</v>
      </c>
      <c r="D589" s="35" t="s">
        <v>785</v>
      </c>
      <c r="E589" s="12">
        <v>1</v>
      </c>
      <c r="F589" s="12"/>
      <c r="G589" s="12"/>
      <c r="H589" s="12"/>
      <c r="I589" s="12" t="s">
        <v>6</v>
      </c>
    </row>
    <row r="590" spans="1:9" s="6" customFormat="1" ht="39.950000000000003" customHeight="1" x14ac:dyDescent="0.25">
      <c r="A590" s="12">
        <v>588</v>
      </c>
      <c r="B590" s="1" t="s">
        <v>965</v>
      </c>
      <c r="C590" s="34">
        <v>9786263246386</v>
      </c>
      <c r="D590" s="35" t="s">
        <v>961</v>
      </c>
      <c r="E590" s="12">
        <v>1</v>
      </c>
      <c r="F590" s="12"/>
      <c r="G590" s="12"/>
      <c r="H590" s="12"/>
      <c r="I590" s="12" t="s">
        <v>6</v>
      </c>
    </row>
    <row r="591" spans="1:9" s="6" customFormat="1" ht="39.950000000000003" customHeight="1" x14ac:dyDescent="0.25">
      <c r="A591" s="12">
        <v>589</v>
      </c>
      <c r="B591" s="1" t="s">
        <v>966</v>
      </c>
      <c r="C591" s="34">
        <v>9786267188361</v>
      </c>
      <c r="D591" s="35" t="s">
        <v>967</v>
      </c>
      <c r="E591" s="12">
        <v>1</v>
      </c>
      <c r="F591" s="12"/>
      <c r="G591" s="12"/>
      <c r="H591" s="12"/>
      <c r="I591" s="12" t="s">
        <v>6</v>
      </c>
    </row>
    <row r="592" spans="1:9" s="6" customFormat="1" ht="39.950000000000003" customHeight="1" x14ac:dyDescent="0.25">
      <c r="A592" s="12">
        <v>590</v>
      </c>
      <c r="B592" s="1" t="s">
        <v>968</v>
      </c>
      <c r="C592" s="34">
        <v>9789862039953</v>
      </c>
      <c r="D592" s="35" t="s">
        <v>969</v>
      </c>
      <c r="E592" s="12">
        <v>1</v>
      </c>
      <c r="F592" s="12"/>
      <c r="G592" s="12"/>
      <c r="H592" s="12"/>
      <c r="I592" s="12" t="s">
        <v>6</v>
      </c>
    </row>
    <row r="593" spans="1:9" s="6" customFormat="1" ht="39.950000000000003" customHeight="1" x14ac:dyDescent="0.25">
      <c r="A593" s="12">
        <v>591</v>
      </c>
      <c r="B593" s="1" t="s">
        <v>970</v>
      </c>
      <c r="C593" s="34">
        <v>9786263494084</v>
      </c>
      <c r="D593" s="35" t="s">
        <v>803</v>
      </c>
      <c r="E593" s="12">
        <v>1</v>
      </c>
      <c r="F593" s="12"/>
      <c r="G593" s="12"/>
      <c r="H593" s="12"/>
      <c r="I593" s="12" t="s">
        <v>6</v>
      </c>
    </row>
    <row r="594" spans="1:9" s="6" customFormat="1" ht="39.950000000000003" customHeight="1" x14ac:dyDescent="0.25">
      <c r="A594" s="12">
        <v>592</v>
      </c>
      <c r="B594" s="1" t="s">
        <v>971</v>
      </c>
      <c r="C594" s="34">
        <v>9789864613434</v>
      </c>
      <c r="D594" s="35" t="s">
        <v>972</v>
      </c>
      <c r="E594" s="12">
        <v>1</v>
      </c>
      <c r="F594" s="12"/>
      <c r="G594" s="12"/>
      <c r="H594" s="12"/>
      <c r="I594" s="12" t="s">
        <v>6</v>
      </c>
    </row>
    <row r="595" spans="1:9" s="6" customFormat="1" ht="39.950000000000003" customHeight="1" x14ac:dyDescent="0.25">
      <c r="A595" s="12">
        <v>593</v>
      </c>
      <c r="B595" s="1" t="s">
        <v>973</v>
      </c>
      <c r="C595" s="34">
        <v>9786269765225</v>
      </c>
      <c r="D595" s="35" t="s">
        <v>974</v>
      </c>
      <c r="E595" s="12">
        <v>1</v>
      </c>
      <c r="F595" s="12"/>
      <c r="G595" s="12"/>
      <c r="H595" s="12"/>
      <c r="I595" s="12" t="s">
        <v>6</v>
      </c>
    </row>
    <row r="596" spans="1:9" s="6" customFormat="1" ht="39.950000000000003" customHeight="1" x14ac:dyDescent="0.25">
      <c r="A596" s="12">
        <v>594</v>
      </c>
      <c r="B596" s="1" t="s">
        <v>975</v>
      </c>
      <c r="C596" s="34">
        <v>2248800134138</v>
      </c>
      <c r="D596" s="35" t="s">
        <v>949</v>
      </c>
      <c r="E596" s="12">
        <v>1</v>
      </c>
      <c r="F596" s="12"/>
      <c r="G596" s="12"/>
      <c r="H596" s="12"/>
      <c r="I596" s="12" t="s">
        <v>6</v>
      </c>
    </row>
    <row r="597" spans="1:9" s="6" customFormat="1" ht="39.950000000000003" customHeight="1" x14ac:dyDescent="0.25">
      <c r="A597" s="12">
        <v>595</v>
      </c>
      <c r="B597" s="1" t="s">
        <v>976</v>
      </c>
      <c r="C597" s="34">
        <v>9786263613553</v>
      </c>
      <c r="D597" s="35" t="s">
        <v>916</v>
      </c>
      <c r="E597" s="12">
        <v>1</v>
      </c>
      <c r="F597" s="12"/>
      <c r="G597" s="12"/>
      <c r="H597" s="12"/>
      <c r="I597" s="12" t="s">
        <v>6</v>
      </c>
    </row>
    <row r="598" spans="1:9" s="6" customFormat="1" ht="39.950000000000003" customHeight="1" x14ac:dyDescent="0.25">
      <c r="A598" s="12">
        <v>596</v>
      </c>
      <c r="B598" s="1" t="s">
        <v>977</v>
      </c>
      <c r="C598" s="34">
        <v>9786263612693</v>
      </c>
      <c r="D598" s="35" t="s">
        <v>916</v>
      </c>
      <c r="E598" s="12">
        <v>1</v>
      </c>
      <c r="F598" s="12"/>
      <c r="G598" s="12"/>
      <c r="H598" s="12"/>
      <c r="I598" s="12" t="s">
        <v>6</v>
      </c>
    </row>
    <row r="599" spans="1:9" s="6" customFormat="1" ht="39.950000000000003" customHeight="1" x14ac:dyDescent="0.25">
      <c r="A599" s="12">
        <v>597</v>
      </c>
      <c r="B599" s="1" t="s">
        <v>978</v>
      </c>
      <c r="C599" s="34">
        <v>9786263612709</v>
      </c>
      <c r="D599" s="35" t="s">
        <v>916</v>
      </c>
      <c r="E599" s="12">
        <v>1</v>
      </c>
      <c r="F599" s="12"/>
      <c r="G599" s="12"/>
      <c r="H599" s="12"/>
      <c r="I599" s="12" t="s">
        <v>6</v>
      </c>
    </row>
    <row r="600" spans="1:9" s="6" customFormat="1" ht="39.950000000000003" customHeight="1" x14ac:dyDescent="0.25">
      <c r="A600" s="12">
        <v>598</v>
      </c>
      <c r="B600" s="1" t="s">
        <v>979</v>
      </c>
      <c r="C600" s="34">
        <v>9786263612686</v>
      </c>
      <c r="D600" s="35" t="s">
        <v>916</v>
      </c>
      <c r="E600" s="12">
        <v>1</v>
      </c>
      <c r="F600" s="12"/>
      <c r="G600" s="12"/>
      <c r="H600" s="12"/>
      <c r="I600" s="12" t="s">
        <v>6</v>
      </c>
    </row>
    <row r="601" spans="1:9" s="6" customFormat="1" ht="39.950000000000003" customHeight="1" x14ac:dyDescent="0.25">
      <c r="A601" s="12">
        <v>599</v>
      </c>
      <c r="B601" s="1" t="s">
        <v>980</v>
      </c>
      <c r="C601" s="34">
        <v>9786263554405</v>
      </c>
      <c r="D601" s="35" t="s">
        <v>981</v>
      </c>
      <c r="E601" s="12">
        <v>1</v>
      </c>
      <c r="F601" s="12"/>
      <c r="G601" s="12"/>
      <c r="H601" s="12"/>
      <c r="I601" s="12" t="s">
        <v>6</v>
      </c>
    </row>
    <row r="602" spans="1:9" s="6" customFormat="1" ht="39.950000000000003" customHeight="1" x14ac:dyDescent="0.25">
      <c r="A602" s="12">
        <v>600</v>
      </c>
      <c r="B602" s="1" t="s">
        <v>982</v>
      </c>
      <c r="C602" s="34">
        <v>9786263554399</v>
      </c>
      <c r="D602" s="35" t="s">
        <v>981</v>
      </c>
      <c r="E602" s="12">
        <v>1</v>
      </c>
      <c r="F602" s="12"/>
      <c r="G602" s="12"/>
      <c r="H602" s="12"/>
      <c r="I602" s="12" t="s">
        <v>6</v>
      </c>
    </row>
    <row r="603" spans="1:9" s="6" customFormat="1" ht="39.950000000000003" customHeight="1" x14ac:dyDescent="0.25">
      <c r="A603" s="12">
        <v>601</v>
      </c>
      <c r="B603" s="1" t="s">
        <v>983</v>
      </c>
      <c r="C603" s="34">
        <v>9786269738236</v>
      </c>
      <c r="D603" s="35" t="s">
        <v>984</v>
      </c>
      <c r="E603" s="12">
        <v>1</v>
      </c>
      <c r="F603" s="12"/>
      <c r="G603" s="12"/>
      <c r="H603" s="12"/>
      <c r="I603" s="12" t="s">
        <v>6</v>
      </c>
    </row>
    <row r="604" spans="1:9" s="6" customFormat="1" ht="39.950000000000003" customHeight="1" x14ac:dyDescent="0.25">
      <c r="A604" s="12">
        <v>602</v>
      </c>
      <c r="B604" s="1" t="s">
        <v>985</v>
      </c>
      <c r="C604" s="34">
        <v>9786267352069</v>
      </c>
      <c r="D604" s="35" t="s">
        <v>986</v>
      </c>
      <c r="E604" s="12">
        <v>1</v>
      </c>
      <c r="F604" s="12"/>
      <c r="G604" s="12"/>
      <c r="H604" s="12"/>
      <c r="I604" s="12" t="s">
        <v>6</v>
      </c>
    </row>
    <row r="605" spans="1:9" s="6" customFormat="1" ht="39.950000000000003" customHeight="1" x14ac:dyDescent="0.25">
      <c r="A605" s="12">
        <v>603</v>
      </c>
      <c r="B605" s="1" t="s">
        <v>987</v>
      </c>
      <c r="C605" s="34">
        <v>9786267160824</v>
      </c>
      <c r="D605" s="35" t="s">
        <v>952</v>
      </c>
      <c r="E605" s="12">
        <v>1</v>
      </c>
      <c r="F605" s="12"/>
      <c r="G605" s="12"/>
      <c r="H605" s="12"/>
      <c r="I605" s="12" t="s">
        <v>6</v>
      </c>
    </row>
    <row r="606" spans="1:9" s="6" customFormat="1" ht="39.950000000000003" customHeight="1" x14ac:dyDescent="0.25">
      <c r="A606" s="12">
        <v>604</v>
      </c>
      <c r="B606" s="1" t="s">
        <v>988</v>
      </c>
      <c r="C606" s="34">
        <v>9786263700901</v>
      </c>
      <c r="D606" s="35" t="s">
        <v>932</v>
      </c>
      <c r="E606" s="12">
        <v>1</v>
      </c>
      <c r="F606" s="12"/>
      <c r="G606" s="12"/>
      <c r="H606" s="12"/>
      <c r="I606" s="12" t="s">
        <v>6</v>
      </c>
    </row>
    <row r="607" spans="1:9" s="6" customFormat="1" ht="39.950000000000003" customHeight="1" x14ac:dyDescent="0.25">
      <c r="A607" s="12">
        <v>605</v>
      </c>
      <c r="B607" s="1" t="s">
        <v>989</v>
      </c>
      <c r="C607" s="34">
        <v>9786267031773</v>
      </c>
      <c r="D607" s="35" t="s">
        <v>990</v>
      </c>
      <c r="E607" s="12">
        <v>1</v>
      </c>
      <c r="F607" s="12"/>
      <c r="G607" s="12"/>
      <c r="H607" s="12"/>
      <c r="I607" s="12" t="s">
        <v>6</v>
      </c>
    </row>
    <row r="608" spans="1:9" s="6" customFormat="1" ht="39.950000000000003" customHeight="1" x14ac:dyDescent="0.25">
      <c r="A608" s="12">
        <v>606</v>
      </c>
      <c r="B608" s="1" t="s">
        <v>991</v>
      </c>
      <c r="C608" s="34">
        <v>9789863385844</v>
      </c>
      <c r="D608" s="35" t="s">
        <v>992</v>
      </c>
      <c r="E608" s="12">
        <v>1</v>
      </c>
      <c r="F608" s="12"/>
      <c r="G608" s="12"/>
      <c r="H608" s="12"/>
      <c r="I608" s="12" t="s">
        <v>6</v>
      </c>
    </row>
    <row r="609" spans="1:9" s="6" customFormat="1" ht="39.950000000000003" customHeight="1" x14ac:dyDescent="0.25">
      <c r="A609" s="12">
        <v>607</v>
      </c>
      <c r="B609" s="1" t="s">
        <v>993</v>
      </c>
      <c r="C609" s="34">
        <v>9786263493865</v>
      </c>
      <c r="D609" s="35" t="s">
        <v>803</v>
      </c>
      <c r="E609" s="12">
        <v>1</v>
      </c>
      <c r="F609" s="12"/>
      <c r="G609" s="12"/>
      <c r="H609" s="12"/>
      <c r="I609" s="12" t="s">
        <v>6</v>
      </c>
    </row>
    <row r="610" spans="1:9" s="6" customFormat="1" ht="39.950000000000003" customHeight="1" x14ac:dyDescent="0.25">
      <c r="A610" s="12">
        <v>608</v>
      </c>
      <c r="B610" s="1" t="s">
        <v>994</v>
      </c>
      <c r="C610" s="34">
        <v>9786269750993</v>
      </c>
      <c r="D610" s="35" t="s">
        <v>995</v>
      </c>
      <c r="E610" s="12">
        <v>1</v>
      </c>
      <c r="F610" s="12"/>
      <c r="G610" s="12"/>
      <c r="H610" s="12"/>
      <c r="I610" s="12" t="s">
        <v>6</v>
      </c>
    </row>
    <row r="611" spans="1:9" s="6" customFormat="1" ht="39.950000000000003" customHeight="1" x14ac:dyDescent="0.25">
      <c r="A611" s="12">
        <v>609</v>
      </c>
      <c r="B611" s="1" t="s">
        <v>996</v>
      </c>
      <c r="C611" s="34">
        <v>9786269758401</v>
      </c>
      <c r="D611" s="35" t="s">
        <v>995</v>
      </c>
      <c r="E611" s="12">
        <v>1</v>
      </c>
      <c r="F611" s="12"/>
      <c r="G611" s="12"/>
      <c r="H611" s="12"/>
      <c r="I611" s="12" t="s">
        <v>6</v>
      </c>
    </row>
    <row r="612" spans="1:9" s="6" customFormat="1" ht="39.950000000000003" customHeight="1" x14ac:dyDescent="0.25">
      <c r="A612" s="12">
        <v>610</v>
      </c>
      <c r="B612" s="1" t="s">
        <v>997</v>
      </c>
      <c r="C612" s="34">
        <v>9786263493872</v>
      </c>
      <c r="D612" s="35" t="s">
        <v>803</v>
      </c>
      <c r="E612" s="12">
        <v>1</v>
      </c>
      <c r="F612" s="12"/>
      <c r="G612" s="12"/>
      <c r="H612" s="12"/>
      <c r="I612" s="12" t="s">
        <v>6</v>
      </c>
    </row>
    <row r="613" spans="1:9" s="6" customFormat="1" ht="39.950000000000003" customHeight="1" x14ac:dyDescent="0.25">
      <c r="A613" s="12">
        <v>611</v>
      </c>
      <c r="B613" s="1" t="s">
        <v>998</v>
      </c>
      <c r="C613" s="34">
        <v>9786263493643</v>
      </c>
      <c r="D613" s="35" t="s">
        <v>803</v>
      </c>
      <c r="E613" s="12">
        <v>1</v>
      </c>
      <c r="F613" s="12"/>
      <c r="G613" s="12"/>
      <c r="H613" s="12"/>
      <c r="I613" s="12" t="s">
        <v>6</v>
      </c>
    </row>
    <row r="614" spans="1:9" s="6" customFormat="1" ht="39.950000000000003" customHeight="1" x14ac:dyDescent="0.25">
      <c r="A614" s="12">
        <v>612</v>
      </c>
      <c r="B614" s="1" t="s">
        <v>999</v>
      </c>
      <c r="C614" s="34">
        <v>9786263493780</v>
      </c>
      <c r="D614" s="35" t="s">
        <v>803</v>
      </c>
      <c r="E614" s="12">
        <v>1</v>
      </c>
      <c r="F614" s="12"/>
      <c r="G614" s="12"/>
      <c r="H614" s="12"/>
      <c r="I614" s="12" t="s">
        <v>6</v>
      </c>
    </row>
    <row r="615" spans="1:9" s="6" customFormat="1" ht="39.950000000000003" customHeight="1" x14ac:dyDescent="0.25">
      <c r="A615" s="12">
        <v>613</v>
      </c>
      <c r="B615" s="1" t="s">
        <v>1000</v>
      </c>
      <c r="C615" s="34">
        <v>9786263493636</v>
      </c>
      <c r="D615" s="35" t="s">
        <v>803</v>
      </c>
      <c r="E615" s="12">
        <v>1</v>
      </c>
      <c r="F615" s="12"/>
      <c r="G615" s="12"/>
      <c r="H615" s="12"/>
      <c r="I615" s="12" t="s">
        <v>6</v>
      </c>
    </row>
    <row r="616" spans="1:9" s="6" customFormat="1" ht="39.950000000000003" customHeight="1" x14ac:dyDescent="0.25">
      <c r="A616" s="12">
        <v>614</v>
      </c>
      <c r="B616" s="1" t="s">
        <v>1001</v>
      </c>
      <c r="C616" s="34">
        <v>9786267208632</v>
      </c>
      <c r="D616" s="35" t="s">
        <v>1002</v>
      </c>
      <c r="E616" s="12">
        <v>1</v>
      </c>
      <c r="F616" s="12"/>
      <c r="G616" s="12"/>
      <c r="H616" s="12"/>
      <c r="I616" s="12" t="s">
        <v>6</v>
      </c>
    </row>
    <row r="617" spans="1:9" s="6" customFormat="1" ht="39.950000000000003" customHeight="1" x14ac:dyDescent="0.25">
      <c r="A617" s="12">
        <v>615</v>
      </c>
      <c r="B617" s="1" t="s">
        <v>1003</v>
      </c>
      <c r="C617" s="34">
        <v>9786267329436</v>
      </c>
      <c r="D617" s="35" t="s">
        <v>828</v>
      </c>
      <c r="E617" s="12">
        <v>1</v>
      </c>
      <c r="F617" s="12"/>
      <c r="G617" s="12"/>
      <c r="H617" s="12"/>
      <c r="I617" s="12" t="s">
        <v>6</v>
      </c>
    </row>
    <row r="618" spans="1:9" s="6" customFormat="1" ht="39.950000000000003" customHeight="1" x14ac:dyDescent="0.25">
      <c r="A618" s="12">
        <v>616</v>
      </c>
      <c r="B618" s="1" t="s">
        <v>1004</v>
      </c>
      <c r="C618" s="34">
        <v>9786267200872</v>
      </c>
      <c r="D618" s="35" t="s">
        <v>1005</v>
      </c>
      <c r="E618" s="12">
        <v>1</v>
      </c>
      <c r="F618" s="12"/>
      <c r="G618" s="12"/>
      <c r="H618" s="12"/>
      <c r="I618" s="12" t="s">
        <v>6</v>
      </c>
    </row>
    <row r="619" spans="1:9" s="6" customFormat="1" ht="39.950000000000003" customHeight="1" x14ac:dyDescent="0.25">
      <c r="A619" s="12">
        <v>617</v>
      </c>
      <c r="B619" s="1" t="s">
        <v>1006</v>
      </c>
      <c r="C619" s="34">
        <v>9786267200865</v>
      </c>
      <c r="D619" s="35" t="s">
        <v>1005</v>
      </c>
      <c r="E619" s="12">
        <v>1</v>
      </c>
      <c r="F619" s="12"/>
      <c r="G619" s="12"/>
      <c r="H619" s="12"/>
      <c r="I619" s="12" t="s">
        <v>6</v>
      </c>
    </row>
    <row r="620" spans="1:9" s="6" customFormat="1" ht="39.950000000000003" customHeight="1" x14ac:dyDescent="0.25">
      <c r="A620" s="12">
        <v>618</v>
      </c>
      <c r="B620" s="1" t="s">
        <v>1007</v>
      </c>
      <c r="C620" s="34">
        <v>9786263661486</v>
      </c>
      <c r="D620" s="35" t="s">
        <v>833</v>
      </c>
      <c r="E620" s="12">
        <v>1</v>
      </c>
      <c r="F620" s="12"/>
      <c r="G620" s="12"/>
      <c r="H620" s="12"/>
      <c r="I620" s="12" t="s">
        <v>6</v>
      </c>
    </row>
    <row r="621" spans="1:9" s="6" customFormat="1" ht="39.950000000000003" customHeight="1" x14ac:dyDescent="0.25">
      <c r="A621" s="12">
        <v>619</v>
      </c>
      <c r="B621" s="1" t="s">
        <v>583</v>
      </c>
      <c r="C621" s="34">
        <v>9786269739141</v>
      </c>
      <c r="D621" s="35" t="s">
        <v>1008</v>
      </c>
      <c r="E621" s="12">
        <v>1</v>
      </c>
      <c r="F621" s="12"/>
      <c r="G621" s="12"/>
      <c r="H621" s="12"/>
      <c r="I621" s="12" t="s">
        <v>6</v>
      </c>
    </row>
    <row r="622" spans="1:9" s="6" customFormat="1" ht="39.950000000000003" customHeight="1" x14ac:dyDescent="0.25">
      <c r="A622" s="12">
        <v>620</v>
      </c>
      <c r="B622" s="1" t="s">
        <v>1009</v>
      </c>
      <c r="C622" s="34">
        <v>9786267013809</v>
      </c>
      <c r="D622" s="35" t="s">
        <v>952</v>
      </c>
      <c r="E622" s="12">
        <v>1</v>
      </c>
      <c r="F622" s="12"/>
      <c r="G622" s="12"/>
      <c r="H622" s="12"/>
      <c r="I622" s="12" t="s">
        <v>6</v>
      </c>
    </row>
    <row r="623" spans="1:9" s="6" customFormat="1" ht="39.950000000000003" customHeight="1" x14ac:dyDescent="0.25">
      <c r="A623" s="12">
        <v>621</v>
      </c>
      <c r="B623" s="1" t="s">
        <v>1010</v>
      </c>
      <c r="C623" s="34">
        <v>9786269755042</v>
      </c>
      <c r="D623" s="35" t="s">
        <v>938</v>
      </c>
      <c r="E623" s="12">
        <v>1</v>
      </c>
      <c r="F623" s="12"/>
      <c r="G623" s="12"/>
      <c r="H623" s="12"/>
      <c r="I623" s="12" t="s">
        <v>6</v>
      </c>
    </row>
    <row r="624" spans="1:9" s="6" customFormat="1" ht="39.950000000000003" customHeight="1" x14ac:dyDescent="0.25">
      <c r="A624" s="12">
        <v>622</v>
      </c>
      <c r="B624" s="1" t="s">
        <v>1011</v>
      </c>
      <c r="C624" s="34">
        <v>9789862746189</v>
      </c>
      <c r="D624" s="35" t="s">
        <v>1012</v>
      </c>
      <c r="E624" s="12">
        <v>1</v>
      </c>
      <c r="F624" s="12"/>
      <c r="G624" s="12"/>
      <c r="H624" s="12"/>
      <c r="I624" s="12" t="s">
        <v>6</v>
      </c>
    </row>
    <row r="625" spans="1:9" s="6" customFormat="1" ht="39.950000000000003" customHeight="1" x14ac:dyDescent="0.25">
      <c r="A625" s="12">
        <v>623</v>
      </c>
      <c r="B625" s="1" t="s">
        <v>1013</v>
      </c>
      <c r="C625" s="34">
        <v>9786269719907</v>
      </c>
      <c r="D625" s="35" t="s">
        <v>1014</v>
      </c>
      <c r="E625" s="12">
        <v>1</v>
      </c>
      <c r="F625" s="12"/>
      <c r="G625" s="12"/>
      <c r="H625" s="12"/>
      <c r="I625" s="12" t="s">
        <v>6</v>
      </c>
    </row>
    <row r="626" spans="1:9" s="6" customFormat="1" ht="39.950000000000003" customHeight="1" x14ac:dyDescent="0.25">
      <c r="A626" s="12">
        <v>624</v>
      </c>
      <c r="B626" s="1" t="s">
        <v>1015</v>
      </c>
      <c r="C626" s="34">
        <v>9786269719945</v>
      </c>
      <c r="D626" s="35" t="s">
        <v>1014</v>
      </c>
      <c r="E626" s="12">
        <v>1</v>
      </c>
      <c r="F626" s="12"/>
      <c r="G626" s="12"/>
      <c r="H626" s="12"/>
      <c r="I626" s="12" t="s">
        <v>6</v>
      </c>
    </row>
    <row r="627" spans="1:9" s="6" customFormat="1" ht="39.950000000000003" customHeight="1" x14ac:dyDescent="0.25">
      <c r="A627" s="12">
        <v>625</v>
      </c>
      <c r="B627" s="1" t="s">
        <v>1456</v>
      </c>
      <c r="C627" s="34">
        <v>9789575216542</v>
      </c>
      <c r="D627" s="35" t="s">
        <v>923</v>
      </c>
      <c r="E627" s="12">
        <v>1</v>
      </c>
      <c r="F627" s="12"/>
      <c r="G627" s="12"/>
      <c r="H627" s="12"/>
      <c r="I627" s="12" t="s">
        <v>6</v>
      </c>
    </row>
    <row r="628" spans="1:9" s="6" customFormat="1" ht="39.950000000000003" customHeight="1" x14ac:dyDescent="0.25">
      <c r="A628" s="12">
        <v>626</v>
      </c>
      <c r="B628" s="1" t="s">
        <v>1016</v>
      </c>
      <c r="C628" s="34">
        <v>9786269606443</v>
      </c>
      <c r="D628" s="35" t="s">
        <v>1017</v>
      </c>
      <c r="E628" s="12">
        <v>1</v>
      </c>
      <c r="F628" s="12"/>
      <c r="G628" s="12"/>
      <c r="H628" s="12"/>
      <c r="I628" s="12" t="s">
        <v>6</v>
      </c>
    </row>
    <row r="629" spans="1:9" s="6" customFormat="1" ht="39.950000000000003" customHeight="1" x14ac:dyDescent="0.25">
      <c r="A629" s="12">
        <v>627</v>
      </c>
      <c r="B629" s="1" t="s">
        <v>1018</v>
      </c>
      <c r="C629" s="34">
        <v>9789862746530</v>
      </c>
      <c r="D629" s="35" t="s">
        <v>1012</v>
      </c>
      <c r="E629" s="12">
        <v>1</v>
      </c>
      <c r="F629" s="12"/>
      <c r="G629" s="12"/>
      <c r="H629" s="12"/>
      <c r="I629" s="12" t="s">
        <v>6</v>
      </c>
    </row>
    <row r="630" spans="1:9" s="6" customFormat="1" ht="39.950000000000003" customHeight="1" x14ac:dyDescent="0.25">
      <c r="A630" s="12">
        <v>628</v>
      </c>
      <c r="B630" s="1" t="s">
        <v>1019</v>
      </c>
      <c r="C630" s="34">
        <v>9789888860173</v>
      </c>
      <c r="D630" s="35" t="s">
        <v>767</v>
      </c>
      <c r="E630" s="12">
        <v>1</v>
      </c>
      <c r="F630" s="12"/>
      <c r="G630" s="12"/>
      <c r="H630" s="12"/>
      <c r="I630" s="12" t="s">
        <v>6</v>
      </c>
    </row>
    <row r="631" spans="1:9" s="6" customFormat="1" ht="39.950000000000003" customHeight="1" x14ac:dyDescent="0.25">
      <c r="A631" s="12">
        <v>629</v>
      </c>
      <c r="B631" s="1" t="s">
        <v>1020</v>
      </c>
      <c r="C631" s="34">
        <v>9789888860142</v>
      </c>
      <c r="D631" s="35" t="s">
        <v>767</v>
      </c>
      <c r="E631" s="12">
        <v>1</v>
      </c>
      <c r="F631" s="12"/>
      <c r="G631" s="12"/>
      <c r="H631" s="12"/>
      <c r="I631" s="12" t="s">
        <v>6</v>
      </c>
    </row>
    <row r="632" spans="1:9" s="6" customFormat="1" ht="39.950000000000003" customHeight="1" x14ac:dyDescent="0.25">
      <c r="A632" s="12">
        <v>630</v>
      </c>
      <c r="B632" s="1" t="s">
        <v>1021</v>
      </c>
      <c r="C632" s="34">
        <v>9789888860159</v>
      </c>
      <c r="D632" s="35" t="s">
        <v>767</v>
      </c>
      <c r="E632" s="12">
        <v>1</v>
      </c>
      <c r="F632" s="12"/>
      <c r="G632" s="12"/>
      <c r="H632" s="12"/>
      <c r="I632" s="12" t="s">
        <v>6</v>
      </c>
    </row>
    <row r="633" spans="1:9" s="6" customFormat="1" ht="39.950000000000003" customHeight="1" x14ac:dyDescent="0.25">
      <c r="A633" s="12">
        <v>631</v>
      </c>
      <c r="B633" s="1" t="s">
        <v>1022</v>
      </c>
      <c r="C633" s="34">
        <v>9789888860135</v>
      </c>
      <c r="D633" s="35" t="s">
        <v>767</v>
      </c>
      <c r="E633" s="12">
        <v>1</v>
      </c>
      <c r="F633" s="12"/>
      <c r="G633" s="12"/>
      <c r="H633" s="12"/>
      <c r="I633" s="12" t="s">
        <v>6</v>
      </c>
    </row>
    <row r="634" spans="1:9" s="6" customFormat="1" ht="39.950000000000003" customHeight="1" x14ac:dyDescent="0.25">
      <c r="A634" s="12">
        <v>632</v>
      </c>
      <c r="B634" s="1" t="s">
        <v>1023</v>
      </c>
      <c r="C634" s="34">
        <v>9789888860128</v>
      </c>
      <c r="D634" s="35" t="s">
        <v>767</v>
      </c>
      <c r="E634" s="12">
        <v>1</v>
      </c>
      <c r="F634" s="12"/>
      <c r="G634" s="12"/>
      <c r="H634" s="12"/>
      <c r="I634" s="12" t="s">
        <v>6</v>
      </c>
    </row>
    <row r="635" spans="1:9" s="6" customFormat="1" ht="39.950000000000003" customHeight="1" x14ac:dyDescent="0.25">
      <c r="A635" s="12">
        <v>633</v>
      </c>
      <c r="B635" s="1" t="s">
        <v>1024</v>
      </c>
      <c r="C635" s="34">
        <v>9789888860166</v>
      </c>
      <c r="D635" s="35" t="s">
        <v>767</v>
      </c>
      <c r="E635" s="12">
        <v>1</v>
      </c>
      <c r="F635" s="12"/>
      <c r="G635" s="12"/>
      <c r="H635" s="12"/>
      <c r="I635" s="12" t="s">
        <v>6</v>
      </c>
    </row>
    <row r="636" spans="1:9" s="6" customFormat="1" ht="39.950000000000003" customHeight="1" x14ac:dyDescent="0.25">
      <c r="A636" s="12">
        <v>634</v>
      </c>
      <c r="B636" s="1" t="s">
        <v>1025</v>
      </c>
      <c r="C636" s="34">
        <v>9789862438640</v>
      </c>
      <c r="D636" s="35" t="s">
        <v>1026</v>
      </c>
      <c r="E636" s="12">
        <v>1</v>
      </c>
      <c r="F636" s="12"/>
      <c r="G636" s="12"/>
      <c r="H636" s="12"/>
      <c r="I636" s="12" t="s">
        <v>6</v>
      </c>
    </row>
    <row r="637" spans="1:9" s="6" customFormat="1" ht="39.950000000000003" customHeight="1" x14ac:dyDescent="0.25">
      <c r="A637" s="12">
        <v>635</v>
      </c>
      <c r="B637" s="1" t="s">
        <v>1027</v>
      </c>
      <c r="C637" s="34">
        <v>9789888828739</v>
      </c>
      <c r="D637" s="35" t="s">
        <v>1028</v>
      </c>
      <c r="E637" s="12">
        <v>1</v>
      </c>
      <c r="F637" s="12"/>
      <c r="G637" s="12"/>
      <c r="H637" s="12"/>
      <c r="I637" s="12" t="s">
        <v>6</v>
      </c>
    </row>
    <row r="638" spans="1:9" s="6" customFormat="1" ht="39.950000000000003" customHeight="1" x14ac:dyDescent="0.25">
      <c r="A638" s="12">
        <v>636</v>
      </c>
      <c r="B638" s="1" t="s">
        <v>1029</v>
      </c>
      <c r="C638" s="34">
        <v>9789888828678</v>
      </c>
      <c r="D638" s="35" t="s">
        <v>1028</v>
      </c>
      <c r="E638" s="12">
        <v>1</v>
      </c>
      <c r="F638" s="12"/>
      <c r="G638" s="12"/>
      <c r="H638" s="12"/>
      <c r="I638" s="12" t="s">
        <v>6</v>
      </c>
    </row>
    <row r="639" spans="1:9" s="6" customFormat="1" ht="39.950000000000003" customHeight="1" x14ac:dyDescent="0.25">
      <c r="A639" s="12">
        <v>637</v>
      </c>
      <c r="B639" s="1" t="s">
        <v>1030</v>
      </c>
      <c r="C639" s="34">
        <v>9789888828449</v>
      </c>
      <c r="D639" s="35" t="s">
        <v>1028</v>
      </c>
      <c r="E639" s="12">
        <v>1</v>
      </c>
      <c r="F639" s="12"/>
      <c r="G639" s="12"/>
      <c r="H639" s="12"/>
      <c r="I639" s="12" t="s">
        <v>6</v>
      </c>
    </row>
    <row r="640" spans="1:9" s="6" customFormat="1" ht="39.950000000000003" customHeight="1" x14ac:dyDescent="0.25">
      <c r="A640" s="12">
        <v>638</v>
      </c>
      <c r="B640" s="1" t="s">
        <v>1031</v>
      </c>
      <c r="C640" s="34">
        <v>9789888828685</v>
      </c>
      <c r="D640" s="35" t="s">
        <v>1028</v>
      </c>
      <c r="E640" s="12">
        <v>1</v>
      </c>
      <c r="F640" s="12"/>
      <c r="G640" s="12"/>
      <c r="H640" s="12"/>
      <c r="I640" s="12" t="s">
        <v>6</v>
      </c>
    </row>
    <row r="641" spans="1:9" s="6" customFormat="1" ht="39.950000000000003" customHeight="1" x14ac:dyDescent="0.25">
      <c r="A641" s="12">
        <v>639</v>
      </c>
      <c r="B641" s="1" t="s">
        <v>1032</v>
      </c>
      <c r="C641" s="34">
        <v>9789620882128</v>
      </c>
      <c r="D641" s="35" t="s">
        <v>949</v>
      </c>
      <c r="E641" s="12">
        <v>1</v>
      </c>
      <c r="F641" s="12"/>
      <c r="G641" s="12"/>
      <c r="H641" s="12"/>
      <c r="I641" s="12" t="s">
        <v>6</v>
      </c>
    </row>
    <row r="642" spans="1:9" s="6" customFormat="1" ht="39.950000000000003" customHeight="1" x14ac:dyDescent="0.25">
      <c r="A642" s="12">
        <v>640</v>
      </c>
      <c r="B642" s="1" t="s">
        <v>1033</v>
      </c>
      <c r="C642" s="34">
        <v>9789620882258</v>
      </c>
      <c r="D642" s="35" t="s">
        <v>949</v>
      </c>
      <c r="E642" s="12">
        <v>1</v>
      </c>
      <c r="F642" s="12"/>
      <c r="G642" s="12"/>
      <c r="H642" s="12"/>
      <c r="I642" s="12" t="s">
        <v>6</v>
      </c>
    </row>
    <row r="643" spans="1:9" s="6" customFormat="1" ht="39.950000000000003" customHeight="1" x14ac:dyDescent="0.25">
      <c r="A643" s="12">
        <v>641</v>
      </c>
      <c r="B643" s="1" t="s">
        <v>1034</v>
      </c>
      <c r="C643" s="34">
        <v>9786263743298</v>
      </c>
      <c r="D643" s="35" t="s">
        <v>735</v>
      </c>
      <c r="E643" s="12">
        <v>1</v>
      </c>
      <c r="F643" s="12"/>
      <c r="G643" s="12"/>
      <c r="H643" s="12"/>
      <c r="I643" s="12" t="s">
        <v>6</v>
      </c>
    </row>
    <row r="644" spans="1:9" s="6" customFormat="1" ht="39.950000000000003" customHeight="1" x14ac:dyDescent="0.25">
      <c r="A644" s="12">
        <v>642</v>
      </c>
      <c r="B644" s="1" t="s">
        <v>1035</v>
      </c>
      <c r="C644" s="34">
        <v>9789571476308</v>
      </c>
      <c r="D644" s="35" t="s">
        <v>835</v>
      </c>
      <c r="E644" s="12">
        <v>1</v>
      </c>
      <c r="F644" s="12"/>
      <c r="G644" s="12"/>
      <c r="H644" s="12"/>
      <c r="I644" s="12" t="s">
        <v>6</v>
      </c>
    </row>
    <row r="645" spans="1:9" s="6" customFormat="1" ht="39.950000000000003" customHeight="1" x14ac:dyDescent="0.25">
      <c r="A645" s="12">
        <v>643</v>
      </c>
      <c r="B645" s="1" t="s">
        <v>1036</v>
      </c>
      <c r="C645" s="34">
        <v>9786269735716</v>
      </c>
      <c r="D645" s="35" t="s">
        <v>1037</v>
      </c>
      <c r="E645" s="12">
        <v>1</v>
      </c>
      <c r="F645" s="12"/>
      <c r="G645" s="12"/>
      <c r="H645" s="12"/>
      <c r="I645" s="12" t="s">
        <v>6</v>
      </c>
    </row>
    <row r="646" spans="1:9" s="6" customFormat="1" ht="39.950000000000003" customHeight="1" x14ac:dyDescent="0.25">
      <c r="A646" s="12">
        <v>644</v>
      </c>
      <c r="B646" s="1" t="s">
        <v>1038</v>
      </c>
      <c r="C646" s="34">
        <v>9786263552906</v>
      </c>
      <c r="D646" s="35" t="s">
        <v>913</v>
      </c>
      <c r="E646" s="12">
        <v>1</v>
      </c>
      <c r="F646" s="12"/>
      <c r="G646" s="12"/>
      <c r="H646" s="12"/>
      <c r="I646" s="12" t="s">
        <v>6</v>
      </c>
    </row>
    <row r="647" spans="1:9" s="6" customFormat="1" ht="39.950000000000003" customHeight="1" x14ac:dyDescent="0.25">
      <c r="A647" s="12">
        <v>645</v>
      </c>
      <c r="B647" s="1" t="s">
        <v>1039</v>
      </c>
      <c r="C647" s="34">
        <v>9786269762019</v>
      </c>
      <c r="D647" s="35" t="s">
        <v>1040</v>
      </c>
      <c r="E647" s="12">
        <v>1</v>
      </c>
      <c r="F647" s="12"/>
      <c r="G647" s="12"/>
      <c r="H647" s="12"/>
      <c r="I647" s="12" t="s">
        <v>6</v>
      </c>
    </row>
    <row r="648" spans="1:9" s="6" customFormat="1" ht="39.950000000000003" customHeight="1" x14ac:dyDescent="0.25">
      <c r="A648" s="12">
        <v>646</v>
      </c>
      <c r="B648" s="1" t="s">
        <v>1041</v>
      </c>
      <c r="C648" s="34">
        <v>9786267361054</v>
      </c>
      <c r="D648" s="35" t="s">
        <v>1042</v>
      </c>
      <c r="E648" s="12">
        <v>1</v>
      </c>
      <c r="F648" s="12"/>
      <c r="G648" s="12"/>
      <c r="H648" s="12"/>
      <c r="I648" s="12" t="s">
        <v>6</v>
      </c>
    </row>
    <row r="649" spans="1:9" s="6" customFormat="1" ht="39.950000000000003" customHeight="1" x14ac:dyDescent="0.25">
      <c r="A649" s="12">
        <v>647</v>
      </c>
      <c r="B649" s="1" t="s">
        <v>1043</v>
      </c>
      <c r="C649" s="34">
        <v>9786263245549</v>
      </c>
      <c r="D649" s="35" t="s">
        <v>961</v>
      </c>
      <c r="E649" s="12">
        <v>1</v>
      </c>
      <c r="F649" s="12"/>
      <c r="G649" s="12"/>
      <c r="H649" s="12"/>
      <c r="I649" s="12" t="s">
        <v>6</v>
      </c>
    </row>
    <row r="650" spans="1:9" s="6" customFormat="1" ht="39.950000000000003" customHeight="1" x14ac:dyDescent="0.25">
      <c r="A650" s="12">
        <v>648</v>
      </c>
      <c r="B650" s="1" t="s">
        <v>1044</v>
      </c>
      <c r="C650" s="34">
        <v>9789887657064</v>
      </c>
      <c r="D650" s="35" t="s">
        <v>1045</v>
      </c>
      <c r="E650" s="12">
        <v>1</v>
      </c>
      <c r="F650" s="12"/>
      <c r="G650" s="12"/>
      <c r="H650" s="12"/>
      <c r="I650" s="12" t="s">
        <v>6</v>
      </c>
    </row>
    <row r="651" spans="1:9" s="6" customFormat="1" ht="39.950000000000003" customHeight="1" x14ac:dyDescent="0.25">
      <c r="A651" s="12">
        <v>649</v>
      </c>
      <c r="B651" s="1" t="s">
        <v>1046</v>
      </c>
      <c r="C651" s="34">
        <v>9786263612181</v>
      </c>
      <c r="D651" s="35" t="s">
        <v>916</v>
      </c>
      <c r="E651" s="12">
        <v>1</v>
      </c>
      <c r="F651" s="12"/>
      <c r="G651" s="12"/>
      <c r="H651" s="12"/>
      <c r="I651" s="12" t="s">
        <v>6</v>
      </c>
    </row>
    <row r="652" spans="1:9" s="6" customFormat="1" ht="39.950000000000003" customHeight="1" x14ac:dyDescent="0.25">
      <c r="A652" s="12">
        <v>650</v>
      </c>
      <c r="B652" s="1" t="s">
        <v>1047</v>
      </c>
      <c r="C652" s="34">
        <v>2248800127604</v>
      </c>
      <c r="D652" s="35" t="s">
        <v>767</v>
      </c>
      <c r="E652" s="12">
        <v>1</v>
      </c>
      <c r="F652" s="12"/>
      <c r="G652" s="12"/>
      <c r="H652" s="12"/>
      <c r="I652" s="12" t="s">
        <v>6</v>
      </c>
    </row>
    <row r="653" spans="1:9" s="6" customFormat="1" ht="39.950000000000003" customHeight="1" x14ac:dyDescent="0.25">
      <c r="A653" s="12">
        <v>651</v>
      </c>
      <c r="B653" s="1" t="s">
        <v>1048</v>
      </c>
      <c r="C653" s="34">
        <v>9789998127104</v>
      </c>
      <c r="D653" s="35" t="s">
        <v>1049</v>
      </c>
      <c r="E653" s="12">
        <v>1</v>
      </c>
      <c r="F653" s="12"/>
      <c r="G653" s="12"/>
      <c r="H653" s="12"/>
      <c r="I653" s="12" t="s">
        <v>6</v>
      </c>
    </row>
    <row r="654" spans="1:9" s="6" customFormat="1" ht="39.950000000000003" customHeight="1" x14ac:dyDescent="0.25">
      <c r="A654" s="12">
        <v>652</v>
      </c>
      <c r="B654" s="1" t="s">
        <v>1050</v>
      </c>
      <c r="C654" s="34">
        <v>9786263245884</v>
      </c>
      <c r="D654" s="35" t="s">
        <v>961</v>
      </c>
      <c r="E654" s="12">
        <v>1</v>
      </c>
      <c r="F654" s="12"/>
      <c r="G654" s="12"/>
      <c r="H654" s="12"/>
      <c r="I654" s="12" t="s">
        <v>6</v>
      </c>
    </row>
    <row r="655" spans="1:9" s="6" customFormat="1" ht="39.950000000000003" customHeight="1" x14ac:dyDescent="0.25">
      <c r="A655" s="12">
        <v>653</v>
      </c>
      <c r="B655" s="1" t="s">
        <v>1051</v>
      </c>
      <c r="C655" s="34">
        <v>9786269735730</v>
      </c>
      <c r="D655" s="35" t="s">
        <v>1037</v>
      </c>
      <c r="E655" s="12">
        <v>1</v>
      </c>
      <c r="F655" s="12"/>
      <c r="G655" s="12"/>
      <c r="H655" s="12"/>
      <c r="I655" s="12" t="s">
        <v>6</v>
      </c>
    </row>
    <row r="656" spans="1:9" s="6" customFormat="1" ht="39.950000000000003" customHeight="1" x14ac:dyDescent="0.25">
      <c r="A656" s="12">
        <v>654</v>
      </c>
      <c r="B656" s="1" t="s">
        <v>1052</v>
      </c>
      <c r="C656" s="34">
        <v>9786269735723</v>
      </c>
      <c r="D656" s="35" t="s">
        <v>1037</v>
      </c>
      <c r="E656" s="12">
        <v>1</v>
      </c>
      <c r="F656" s="12"/>
      <c r="G656" s="12"/>
      <c r="H656" s="12"/>
      <c r="I656" s="12" t="s">
        <v>6</v>
      </c>
    </row>
    <row r="657" spans="1:9" s="6" customFormat="1" ht="39.950000000000003" customHeight="1" x14ac:dyDescent="0.25">
      <c r="A657" s="12">
        <v>655</v>
      </c>
      <c r="B657" s="1" t="s">
        <v>1053</v>
      </c>
      <c r="C657" s="34">
        <v>9786263741942</v>
      </c>
      <c r="D657" s="35" t="s">
        <v>735</v>
      </c>
      <c r="E657" s="12">
        <v>1</v>
      </c>
      <c r="F657" s="12"/>
      <c r="G657" s="12"/>
      <c r="H657" s="12"/>
      <c r="I657" s="12" t="s">
        <v>6</v>
      </c>
    </row>
    <row r="658" spans="1:9" s="6" customFormat="1" ht="39.950000000000003" customHeight="1" x14ac:dyDescent="0.25">
      <c r="A658" s="12">
        <v>656</v>
      </c>
      <c r="B658" s="1" t="s">
        <v>1054</v>
      </c>
      <c r="C658" s="34">
        <v>9789864898411</v>
      </c>
      <c r="D658" s="35" t="s">
        <v>1055</v>
      </c>
      <c r="E658" s="12">
        <v>1</v>
      </c>
      <c r="F658" s="12"/>
      <c r="G658" s="12"/>
      <c r="H658" s="12"/>
      <c r="I658" s="12" t="s">
        <v>6</v>
      </c>
    </row>
    <row r="659" spans="1:9" s="6" customFormat="1" ht="39.950000000000003" customHeight="1" x14ac:dyDescent="0.25">
      <c r="A659" s="12">
        <v>657</v>
      </c>
      <c r="B659" s="1" t="s">
        <v>1056</v>
      </c>
      <c r="C659" s="34">
        <v>9786263529403</v>
      </c>
      <c r="D659" s="35" t="s">
        <v>1057</v>
      </c>
      <c r="E659" s="12">
        <v>1</v>
      </c>
      <c r="F659" s="12"/>
      <c r="G659" s="12"/>
      <c r="H659" s="12"/>
      <c r="I659" s="12" t="s">
        <v>6</v>
      </c>
    </row>
    <row r="660" spans="1:9" s="6" customFormat="1" ht="39.950000000000003" customHeight="1" x14ac:dyDescent="0.25">
      <c r="A660" s="12">
        <v>658</v>
      </c>
      <c r="B660" s="1" t="s">
        <v>1058</v>
      </c>
      <c r="C660" s="34">
        <v>9789861617206</v>
      </c>
      <c r="D660" s="35" t="s">
        <v>1059</v>
      </c>
      <c r="E660" s="12">
        <v>1</v>
      </c>
      <c r="F660" s="12"/>
      <c r="G660" s="12"/>
      <c r="H660" s="12"/>
      <c r="I660" s="12" t="s">
        <v>6</v>
      </c>
    </row>
    <row r="661" spans="1:9" s="6" customFormat="1" ht="39.950000000000003" customHeight="1" x14ac:dyDescent="0.25">
      <c r="A661" s="12">
        <v>659</v>
      </c>
      <c r="B661" s="1" t="s">
        <v>1060</v>
      </c>
      <c r="C661" s="34">
        <v>9782733876138</v>
      </c>
      <c r="D661" s="35" t="s">
        <v>1061</v>
      </c>
      <c r="E661" s="12">
        <v>1</v>
      </c>
      <c r="F661" s="12"/>
      <c r="G661" s="12"/>
      <c r="H661" s="12"/>
      <c r="I661" s="12" t="s">
        <v>6</v>
      </c>
    </row>
    <row r="662" spans="1:9" s="6" customFormat="1" ht="39.950000000000003" customHeight="1" x14ac:dyDescent="0.25">
      <c r="A662" s="12">
        <v>660</v>
      </c>
      <c r="B662" s="1" t="s">
        <v>1062</v>
      </c>
      <c r="C662" s="34">
        <v>9780241616321</v>
      </c>
      <c r="D662" s="35" t="s">
        <v>1063</v>
      </c>
      <c r="E662" s="12">
        <v>1</v>
      </c>
      <c r="F662" s="12"/>
      <c r="G662" s="12"/>
      <c r="H662" s="12"/>
      <c r="I662" s="12" t="s">
        <v>6</v>
      </c>
    </row>
    <row r="663" spans="1:9" s="6" customFormat="1" ht="39.950000000000003" customHeight="1" x14ac:dyDescent="0.25">
      <c r="A663" s="12">
        <v>661</v>
      </c>
      <c r="B663" s="1" t="s">
        <v>1064</v>
      </c>
      <c r="C663" s="34">
        <v>9780241606940</v>
      </c>
      <c r="D663" s="35" t="s">
        <v>1063</v>
      </c>
      <c r="E663" s="12">
        <v>1</v>
      </c>
      <c r="F663" s="12"/>
      <c r="G663" s="12"/>
      <c r="H663" s="12"/>
      <c r="I663" s="12" t="s">
        <v>6</v>
      </c>
    </row>
    <row r="664" spans="1:9" s="6" customFormat="1" ht="39.950000000000003" customHeight="1" x14ac:dyDescent="0.25">
      <c r="A664" s="12">
        <v>662</v>
      </c>
      <c r="B664" s="1" t="s">
        <v>1065</v>
      </c>
      <c r="C664" s="34">
        <v>9780241641248</v>
      </c>
      <c r="D664" s="35" t="s">
        <v>1063</v>
      </c>
      <c r="E664" s="12">
        <v>1</v>
      </c>
      <c r="F664" s="12"/>
      <c r="G664" s="12"/>
      <c r="H664" s="12"/>
      <c r="I664" s="12" t="s">
        <v>6</v>
      </c>
    </row>
    <row r="665" spans="1:9" s="6" customFormat="1" ht="39.950000000000003" customHeight="1" x14ac:dyDescent="0.25">
      <c r="A665" s="12">
        <v>663</v>
      </c>
      <c r="B665" s="1" t="s">
        <v>1066</v>
      </c>
      <c r="C665" s="34">
        <v>9780593486955</v>
      </c>
      <c r="D665" s="35" t="s">
        <v>1067</v>
      </c>
      <c r="E665" s="12">
        <v>1</v>
      </c>
      <c r="F665" s="12"/>
      <c r="G665" s="12"/>
      <c r="H665" s="12"/>
      <c r="I665" s="12" t="s">
        <v>6</v>
      </c>
    </row>
    <row r="666" spans="1:9" s="6" customFormat="1" ht="39.950000000000003" customHeight="1" x14ac:dyDescent="0.25">
      <c r="A666" s="12">
        <v>664</v>
      </c>
      <c r="B666" s="1" t="s">
        <v>1068</v>
      </c>
      <c r="C666" s="34">
        <v>9780711288294</v>
      </c>
      <c r="D666" s="35" t="s">
        <v>1069</v>
      </c>
      <c r="E666" s="12">
        <v>1</v>
      </c>
      <c r="F666" s="12"/>
      <c r="G666" s="12"/>
      <c r="H666" s="12"/>
      <c r="I666" s="12" t="s">
        <v>6</v>
      </c>
    </row>
    <row r="667" spans="1:9" s="6" customFormat="1" ht="39.950000000000003" customHeight="1" x14ac:dyDescent="0.25">
      <c r="A667" s="12">
        <v>665</v>
      </c>
      <c r="B667" s="1" t="s">
        <v>1070</v>
      </c>
      <c r="C667" s="34">
        <v>9781839943287</v>
      </c>
      <c r="D667" s="35" t="s">
        <v>1071</v>
      </c>
      <c r="E667" s="12">
        <v>1</v>
      </c>
      <c r="F667" s="12"/>
      <c r="G667" s="12"/>
      <c r="H667" s="12"/>
      <c r="I667" s="12" t="s">
        <v>6</v>
      </c>
    </row>
    <row r="668" spans="1:9" s="6" customFormat="1" ht="39.950000000000003" customHeight="1" x14ac:dyDescent="0.25">
      <c r="A668" s="12">
        <v>666</v>
      </c>
      <c r="B668" s="1" t="s">
        <v>1072</v>
      </c>
      <c r="C668" s="34">
        <v>9781914519468</v>
      </c>
      <c r="D668" s="35" t="s">
        <v>1073</v>
      </c>
      <c r="E668" s="12">
        <v>1</v>
      </c>
      <c r="F668" s="12"/>
      <c r="G668" s="12"/>
      <c r="H668" s="12"/>
      <c r="I668" s="12" t="s">
        <v>6</v>
      </c>
    </row>
    <row r="669" spans="1:9" s="6" customFormat="1" ht="39.950000000000003" customHeight="1" x14ac:dyDescent="0.25">
      <c r="A669" s="12">
        <v>667</v>
      </c>
      <c r="B669" s="1" t="s">
        <v>1074</v>
      </c>
      <c r="C669" s="34">
        <v>9781990252037</v>
      </c>
      <c r="D669" s="35" t="s">
        <v>1075</v>
      </c>
      <c r="E669" s="12">
        <v>1</v>
      </c>
      <c r="F669" s="12"/>
      <c r="G669" s="12"/>
      <c r="H669" s="12"/>
      <c r="I669" s="12" t="s">
        <v>6</v>
      </c>
    </row>
    <row r="670" spans="1:9" s="6" customFormat="1" ht="39.950000000000003" customHeight="1" x14ac:dyDescent="0.25">
      <c r="A670" s="12">
        <v>668</v>
      </c>
      <c r="B670" s="1" t="s">
        <v>1076</v>
      </c>
      <c r="C670" s="34">
        <v>9780593302040</v>
      </c>
      <c r="D670" s="35" t="s">
        <v>1077</v>
      </c>
      <c r="E670" s="12">
        <v>1</v>
      </c>
      <c r="F670" s="12"/>
      <c r="G670" s="12"/>
      <c r="H670" s="12"/>
      <c r="I670" s="12" t="s">
        <v>6</v>
      </c>
    </row>
    <row r="671" spans="1:9" s="6" customFormat="1" ht="39.950000000000003" customHeight="1" x14ac:dyDescent="0.25">
      <c r="A671" s="12">
        <v>669</v>
      </c>
      <c r="B671" s="1" t="s">
        <v>1078</v>
      </c>
      <c r="C671" s="34">
        <v>9781838741365</v>
      </c>
      <c r="D671" s="35" t="s">
        <v>1079</v>
      </c>
      <c r="E671" s="12">
        <v>1</v>
      </c>
      <c r="F671" s="12"/>
      <c r="G671" s="12"/>
      <c r="H671" s="12"/>
      <c r="I671" s="12" t="s">
        <v>6</v>
      </c>
    </row>
    <row r="672" spans="1:9" s="6" customFormat="1" ht="39.950000000000003" customHeight="1" x14ac:dyDescent="0.25">
      <c r="A672" s="12">
        <v>670</v>
      </c>
      <c r="B672" s="1" t="s">
        <v>1080</v>
      </c>
      <c r="C672" s="34" t="s">
        <v>1457</v>
      </c>
      <c r="D672" s="35" t="s">
        <v>1081</v>
      </c>
      <c r="E672" s="12">
        <v>1</v>
      </c>
      <c r="F672" s="12"/>
      <c r="G672" s="12"/>
      <c r="H672" s="12"/>
      <c r="I672" s="12" t="s">
        <v>6</v>
      </c>
    </row>
    <row r="673" spans="1:9" s="6" customFormat="1" ht="39.950000000000003" customHeight="1" x14ac:dyDescent="0.25">
      <c r="A673" s="12">
        <v>671</v>
      </c>
      <c r="B673" s="1" t="s">
        <v>1082</v>
      </c>
      <c r="C673" s="34">
        <v>9781536217278</v>
      </c>
      <c r="D673" s="35" t="s">
        <v>1083</v>
      </c>
      <c r="E673" s="12">
        <v>1</v>
      </c>
      <c r="F673" s="12"/>
      <c r="G673" s="12"/>
      <c r="H673" s="12"/>
      <c r="I673" s="12" t="s">
        <v>6</v>
      </c>
    </row>
    <row r="674" spans="1:9" s="6" customFormat="1" ht="39.950000000000003" customHeight="1" x14ac:dyDescent="0.25">
      <c r="A674" s="12">
        <v>672</v>
      </c>
      <c r="B674" s="1" t="s">
        <v>1084</v>
      </c>
      <c r="C674" s="34">
        <v>9781788810869</v>
      </c>
      <c r="D674" s="35" t="s">
        <v>1085</v>
      </c>
      <c r="E674" s="12">
        <v>1</v>
      </c>
      <c r="F674" s="12"/>
      <c r="G674" s="12"/>
      <c r="H674" s="12"/>
      <c r="I674" s="12" t="s">
        <v>6</v>
      </c>
    </row>
    <row r="675" spans="1:9" s="6" customFormat="1" ht="39.950000000000003" customHeight="1" x14ac:dyDescent="0.25">
      <c r="A675" s="12">
        <v>673</v>
      </c>
      <c r="B675" s="1" t="s">
        <v>1086</v>
      </c>
      <c r="C675" s="34" t="s">
        <v>1087</v>
      </c>
      <c r="D675" s="35" t="s">
        <v>1088</v>
      </c>
      <c r="E675" s="12">
        <v>1</v>
      </c>
      <c r="F675" s="12"/>
      <c r="G675" s="12"/>
      <c r="H675" s="12"/>
      <c r="I675" s="12" t="s">
        <v>6</v>
      </c>
    </row>
    <row r="676" spans="1:9" s="6" customFormat="1" ht="39.950000000000003" customHeight="1" x14ac:dyDescent="0.25">
      <c r="A676" s="12">
        <v>674</v>
      </c>
      <c r="B676" s="1" t="s">
        <v>1089</v>
      </c>
      <c r="C676" s="34">
        <v>9781035013128</v>
      </c>
      <c r="D676" s="35" t="s">
        <v>1090</v>
      </c>
      <c r="E676" s="12">
        <v>1</v>
      </c>
      <c r="F676" s="12"/>
      <c r="G676" s="12"/>
      <c r="H676" s="12"/>
      <c r="I676" s="12" t="s">
        <v>6</v>
      </c>
    </row>
    <row r="677" spans="1:9" s="6" customFormat="1" ht="39.950000000000003" customHeight="1" x14ac:dyDescent="0.25">
      <c r="A677" s="12">
        <v>675</v>
      </c>
      <c r="B677" s="1" t="s">
        <v>1091</v>
      </c>
      <c r="C677" s="34">
        <v>9780593203255</v>
      </c>
      <c r="D677" s="35" t="s">
        <v>1092</v>
      </c>
      <c r="E677" s="12">
        <v>1</v>
      </c>
      <c r="F677" s="12"/>
      <c r="G677" s="12"/>
      <c r="H677" s="12"/>
      <c r="I677" s="12" t="s">
        <v>6</v>
      </c>
    </row>
    <row r="678" spans="1:9" s="6" customFormat="1" ht="39.950000000000003" customHeight="1" x14ac:dyDescent="0.25">
      <c r="A678" s="12">
        <v>676</v>
      </c>
      <c r="B678" s="1" t="s">
        <v>1093</v>
      </c>
      <c r="C678" s="34">
        <v>9781534432048</v>
      </c>
      <c r="D678" s="35" t="s">
        <v>1458</v>
      </c>
      <c r="E678" s="12">
        <v>1</v>
      </c>
      <c r="F678" s="12"/>
      <c r="G678" s="12"/>
      <c r="H678" s="12"/>
      <c r="I678" s="12" t="s">
        <v>6</v>
      </c>
    </row>
    <row r="679" spans="1:9" s="6" customFormat="1" ht="39.950000000000003" customHeight="1" x14ac:dyDescent="0.25">
      <c r="A679" s="12">
        <v>677</v>
      </c>
      <c r="B679" s="1" t="s">
        <v>1094</v>
      </c>
      <c r="C679" s="34">
        <v>9781684465507</v>
      </c>
      <c r="D679" s="35" t="s">
        <v>1095</v>
      </c>
      <c r="E679" s="12">
        <v>1</v>
      </c>
      <c r="F679" s="12"/>
      <c r="G679" s="12"/>
      <c r="H679" s="12"/>
      <c r="I679" s="12" t="s">
        <v>6</v>
      </c>
    </row>
    <row r="680" spans="1:9" s="6" customFormat="1" ht="39.950000000000003" customHeight="1" x14ac:dyDescent="0.25">
      <c r="A680" s="12">
        <v>678</v>
      </c>
      <c r="B680" s="1" t="s">
        <v>1096</v>
      </c>
      <c r="C680" s="34">
        <v>9781662512926</v>
      </c>
      <c r="D680" s="35" t="s">
        <v>1097</v>
      </c>
      <c r="E680" s="12">
        <v>1</v>
      </c>
      <c r="F680" s="12"/>
      <c r="G680" s="12"/>
      <c r="H680" s="12"/>
      <c r="I680" s="12" t="s">
        <v>6</v>
      </c>
    </row>
    <row r="681" spans="1:9" s="6" customFormat="1" ht="39.950000000000003" customHeight="1" x14ac:dyDescent="0.25">
      <c r="A681" s="12">
        <v>679</v>
      </c>
      <c r="B681" s="1" t="s">
        <v>1098</v>
      </c>
      <c r="C681" s="34">
        <v>9781338801910</v>
      </c>
      <c r="D681" s="35" t="s">
        <v>1099</v>
      </c>
      <c r="E681" s="12">
        <v>1</v>
      </c>
      <c r="F681" s="12"/>
      <c r="G681" s="12"/>
      <c r="H681" s="12"/>
      <c r="I681" s="12" t="s">
        <v>6</v>
      </c>
    </row>
    <row r="682" spans="1:9" s="6" customFormat="1" ht="39.950000000000003" customHeight="1" x14ac:dyDescent="0.25">
      <c r="A682" s="12">
        <v>680</v>
      </c>
      <c r="B682" s="1" t="s">
        <v>1100</v>
      </c>
      <c r="C682" s="34">
        <v>9780593112496</v>
      </c>
      <c r="D682" s="35" t="s">
        <v>1101</v>
      </c>
      <c r="E682" s="12">
        <v>1</v>
      </c>
      <c r="F682" s="12"/>
      <c r="G682" s="12"/>
      <c r="H682" s="12"/>
      <c r="I682" s="12" t="s">
        <v>6</v>
      </c>
    </row>
    <row r="683" spans="1:9" s="6" customFormat="1" ht="39.950000000000003" customHeight="1" x14ac:dyDescent="0.25">
      <c r="A683" s="12">
        <v>681</v>
      </c>
      <c r="B683" s="1" t="s">
        <v>1102</v>
      </c>
      <c r="C683" s="34">
        <v>9781635864342</v>
      </c>
      <c r="D683" s="35" t="s">
        <v>1103</v>
      </c>
      <c r="E683" s="12">
        <v>1</v>
      </c>
      <c r="F683" s="12"/>
      <c r="G683" s="12"/>
      <c r="H683" s="12"/>
      <c r="I683" s="12" t="s">
        <v>6</v>
      </c>
    </row>
    <row r="684" spans="1:9" s="6" customFormat="1" ht="39.950000000000003" customHeight="1" x14ac:dyDescent="0.25">
      <c r="A684" s="12">
        <v>682</v>
      </c>
      <c r="B684" s="1" t="s">
        <v>1104</v>
      </c>
      <c r="C684" s="34">
        <v>9781662507021</v>
      </c>
      <c r="D684" s="35" t="s">
        <v>1097</v>
      </c>
      <c r="E684" s="12">
        <v>1</v>
      </c>
      <c r="F684" s="12"/>
      <c r="G684" s="12"/>
      <c r="H684" s="12"/>
      <c r="I684" s="12" t="s">
        <v>6</v>
      </c>
    </row>
    <row r="685" spans="1:9" s="6" customFormat="1" ht="39.950000000000003" customHeight="1" x14ac:dyDescent="0.25">
      <c r="A685" s="12">
        <v>683</v>
      </c>
      <c r="B685" s="1" t="s">
        <v>1105</v>
      </c>
      <c r="C685" s="34">
        <v>9781632063373</v>
      </c>
      <c r="D685" s="35" t="s">
        <v>1106</v>
      </c>
      <c r="E685" s="12">
        <v>1</v>
      </c>
      <c r="F685" s="12"/>
      <c r="G685" s="12"/>
      <c r="H685" s="12"/>
      <c r="I685" s="12" t="s">
        <v>6</v>
      </c>
    </row>
    <row r="686" spans="1:9" s="6" customFormat="1" ht="39.950000000000003" customHeight="1" x14ac:dyDescent="0.25">
      <c r="A686" s="12">
        <v>684</v>
      </c>
      <c r="B686" s="1" t="s">
        <v>1107</v>
      </c>
      <c r="C686" s="34">
        <v>9781526646712</v>
      </c>
      <c r="D686" s="35" t="s">
        <v>1108</v>
      </c>
      <c r="E686" s="12">
        <v>1</v>
      </c>
      <c r="F686" s="12"/>
      <c r="G686" s="12"/>
      <c r="H686" s="12"/>
      <c r="I686" s="12" t="s">
        <v>6</v>
      </c>
    </row>
    <row r="687" spans="1:9" s="6" customFormat="1" ht="39.950000000000003" customHeight="1" x14ac:dyDescent="0.25">
      <c r="A687" s="12">
        <v>685</v>
      </c>
      <c r="B687" s="1" t="s">
        <v>1109</v>
      </c>
      <c r="C687" s="34">
        <v>9781526666321</v>
      </c>
      <c r="D687" s="35" t="s">
        <v>1110</v>
      </c>
      <c r="E687" s="12">
        <v>1</v>
      </c>
      <c r="F687" s="12"/>
      <c r="G687" s="12"/>
      <c r="H687" s="12"/>
      <c r="I687" s="12" t="s">
        <v>6</v>
      </c>
    </row>
    <row r="688" spans="1:9" s="6" customFormat="1" ht="39.950000000000003" customHeight="1" x14ac:dyDescent="0.25">
      <c r="A688" s="12">
        <v>686</v>
      </c>
      <c r="B688" s="1" t="s">
        <v>1111</v>
      </c>
      <c r="C688" s="34">
        <v>9798765400258</v>
      </c>
      <c r="D688" s="35" t="s">
        <v>1112</v>
      </c>
      <c r="E688" s="12">
        <v>1</v>
      </c>
      <c r="F688" s="12"/>
      <c r="G688" s="12"/>
      <c r="H688" s="12"/>
      <c r="I688" s="12" t="s">
        <v>6</v>
      </c>
    </row>
    <row r="689" spans="1:9" s="6" customFormat="1" ht="39.950000000000003" customHeight="1" x14ac:dyDescent="0.25">
      <c r="A689" s="12">
        <v>687</v>
      </c>
      <c r="B689" s="1" t="s">
        <v>1113</v>
      </c>
      <c r="C689" s="34">
        <v>9781419746413</v>
      </c>
      <c r="D689" s="35" t="s">
        <v>1114</v>
      </c>
      <c r="E689" s="12">
        <v>1</v>
      </c>
      <c r="F689" s="12"/>
      <c r="G689" s="12"/>
      <c r="H689" s="12"/>
      <c r="I689" s="12" t="s">
        <v>6</v>
      </c>
    </row>
    <row r="690" spans="1:9" s="6" customFormat="1" ht="39.950000000000003" customHeight="1" x14ac:dyDescent="0.25">
      <c r="A690" s="12">
        <v>688</v>
      </c>
      <c r="B690" s="1" t="s">
        <v>1115</v>
      </c>
      <c r="C690" s="34">
        <v>9781646142019</v>
      </c>
      <c r="D690" s="35" t="s">
        <v>1116</v>
      </c>
      <c r="E690" s="12">
        <v>1</v>
      </c>
      <c r="F690" s="12"/>
      <c r="G690" s="12"/>
      <c r="H690" s="12"/>
      <c r="I690" s="12" t="s">
        <v>6</v>
      </c>
    </row>
    <row r="691" spans="1:9" s="6" customFormat="1" ht="39.950000000000003" customHeight="1" x14ac:dyDescent="0.25">
      <c r="A691" s="12">
        <v>689</v>
      </c>
      <c r="B691" s="1" t="s">
        <v>1117</v>
      </c>
      <c r="C691" s="34">
        <v>9787572412646</v>
      </c>
      <c r="D691" s="35" t="s">
        <v>1118</v>
      </c>
      <c r="E691" s="12">
        <v>1</v>
      </c>
      <c r="F691" s="12"/>
      <c r="G691" s="12"/>
      <c r="H691" s="12"/>
      <c r="I691" s="12" t="s">
        <v>6</v>
      </c>
    </row>
    <row r="692" spans="1:9" s="6" customFormat="1" ht="39.950000000000003" customHeight="1" x14ac:dyDescent="0.25">
      <c r="A692" s="12">
        <v>690</v>
      </c>
      <c r="B692" s="1" t="s">
        <v>1119</v>
      </c>
      <c r="C692" s="34">
        <v>9787554918760</v>
      </c>
      <c r="D692" s="35" t="s">
        <v>1120</v>
      </c>
      <c r="E692" s="12">
        <v>1</v>
      </c>
      <c r="F692" s="12"/>
      <c r="G692" s="12"/>
      <c r="H692" s="12"/>
      <c r="I692" s="12" t="s">
        <v>6</v>
      </c>
    </row>
    <row r="693" spans="1:9" s="6" customFormat="1" ht="39.950000000000003" customHeight="1" x14ac:dyDescent="0.25">
      <c r="A693" s="12">
        <v>691</v>
      </c>
      <c r="B693" s="1" t="s">
        <v>1121</v>
      </c>
      <c r="C693" s="34">
        <v>9787565644740</v>
      </c>
      <c r="D693" s="35" t="s">
        <v>1122</v>
      </c>
      <c r="E693" s="12">
        <v>1</v>
      </c>
      <c r="F693" s="12"/>
      <c r="G693" s="12"/>
      <c r="H693" s="12"/>
      <c r="I693" s="12" t="s">
        <v>7</v>
      </c>
    </row>
    <row r="694" spans="1:9" s="6" customFormat="1" ht="39.950000000000003" customHeight="1" x14ac:dyDescent="0.25">
      <c r="A694" s="12">
        <v>692</v>
      </c>
      <c r="B694" s="1" t="s">
        <v>1123</v>
      </c>
      <c r="C694" s="34">
        <v>9787565644818</v>
      </c>
      <c r="D694" s="35" t="s">
        <v>1122</v>
      </c>
      <c r="E694" s="12">
        <v>1</v>
      </c>
      <c r="F694" s="12"/>
      <c r="G694" s="12"/>
      <c r="H694" s="12"/>
      <c r="I694" s="12" t="s">
        <v>7</v>
      </c>
    </row>
    <row r="695" spans="1:9" s="6" customFormat="1" ht="39.950000000000003" customHeight="1" x14ac:dyDescent="0.25">
      <c r="A695" s="12">
        <v>693</v>
      </c>
      <c r="B695" s="1" t="s">
        <v>1124</v>
      </c>
      <c r="C695" s="34">
        <v>9787565644856</v>
      </c>
      <c r="D695" s="35" t="s">
        <v>1122</v>
      </c>
      <c r="E695" s="12">
        <v>1</v>
      </c>
      <c r="F695" s="12"/>
      <c r="G695" s="12"/>
      <c r="H695" s="12"/>
      <c r="I695" s="12" t="s">
        <v>7</v>
      </c>
    </row>
    <row r="696" spans="1:9" s="6" customFormat="1" ht="39.950000000000003" customHeight="1" x14ac:dyDescent="0.25">
      <c r="A696" s="12">
        <v>694</v>
      </c>
      <c r="B696" s="1" t="s">
        <v>1125</v>
      </c>
      <c r="C696" s="34">
        <v>9787565645198</v>
      </c>
      <c r="D696" s="35" t="s">
        <v>1122</v>
      </c>
      <c r="E696" s="12">
        <v>1</v>
      </c>
      <c r="F696" s="12"/>
      <c r="G696" s="12"/>
      <c r="H696" s="12"/>
      <c r="I696" s="12" t="s">
        <v>7</v>
      </c>
    </row>
    <row r="697" spans="1:9" s="6" customFormat="1" ht="39.950000000000003" customHeight="1" x14ac:dyDescent="0.25">
      <c r="A697" s="12">
        <v>695</v>
      </c>
      <c r="B697" s="1" t="s">
        <v>1126</v>
      </c>
      <c r="C697" s="34">
        <v>9787565645150</v>
      </c>
      <c r="D697" s="35" t="s">
        <v>1122</v>
      </c>
      <c r="E697" s="12">
        <v>1</v>
      </c>
      <c r="F697" s="12"/>
      <c r="G697" s="12"/>
      <c r="H697" s="12"/>
      <c r="I697" s="12" t="s">
        <v>7</v>
      </c>
    </row>
    <row r="698" spans="1:9" s="6" customFormat="1" ht="39.950000000000003" customHeight="1" x14ac:dyDescent="0.25">
      <c r="A698" s="12">
        <v>696</v>
      </c>
      <c r="B698" s="1" t="s">
        <v>1127</v>
      </c>
      <c r="C698" s="34">
        <v>9787565645235</v>
      </c>
      <c r="D698" s="35" t="s">
        <v>1122</v>
      </c>
      <c r="E698" s="12">
        <v>1</v>
      </c>
      <c r="F698" s="12"/>
      <c r="G698" s="12"/>
      <c r="H698" s="12"/>
      <c r="I698" s="12" t="s">
        <v>7</v>
      </c>
    </row>
    <row r="699" spans="1:9" s="6" customFormat="1" ht="39.950000000000003" customHeight="1" x14ac:dyDescent="0.25">
      <c r="A699" s="12">
        <v>697</v>
      </c>
      <c r="B699" s="1" t="s">
        <v>1128</v>
      </c>
      <c r="C699" s="34">
        <v>9787565645099</v>
      </c>
      <c r="D699" s="35" t="s">
        <v>1122</v>
      </c>
      <c r="E699" s="12">
        <v>1</v>
      </c>
      <c r="F699" s="12"/>
      <c r="G699" s="12"/>
      <c r="H699" s="12"/>
      <c r="I699" s="12" t="s">
        <v>7</v>
      </c>
    </row>
    <row r="700" spans="1:9" s="6" customFormat="1" ht="39.950000000000003" customHeight="1" x14ac:dyDescent="0.25">
      <c r="A700" s="12">
        <v>698</v>
      </c>
      <c r="B700" s="1" t="s">
        <v>1129</v>
      </c>
      <c r="C700" s="34">
        <v>9787565645266</v>
      </c>
      <c r="D700" s="35" t="s">
        <v>1122</v>
      </c>
      <c r="E700" s="12">
        <v>1</v>
      </c>
      <c r="F700" s="12"/>
      <c r="G700" s="12"/>
      <c r="H700" s="12"/>
      <c r="I700" s="12" t="s">
        <v>7</v>
      </c>
    </row>
    <row r="701" spans="1:9" s="6" customFormat="1" ht="39.950000000000003" customHeight="1" x14ac:dyDescent="0.25">
      <c r="A701" s="12">
        <v>699</v>
      </c>
      <c r="B701" s="1" t="s">
        <v>1130</v>
      </c>
      <c r="C701" s="34">
        <v>9789576583414</v>
      </c>
      <c r="D701" s="35" t="s">
        <v>1131</v>
      </c>
      <c r="E701" s="12">
        <v>1</v>
      </c>
      <c r="F701" s="12"/>
      <c r="G701" s="12"/>
      <c r="H701" s="12"/>
      <c r="I701" s="12" t="s">
        <v>6</v>
      </c>
    </row>
    <row r="702" spans="1:9" s="6" customFormat="1" ht="39.950000000000003" customHeight="1" x14ac:dyDescent="0.25">
      <c r="A702" s="12">
        <v>700</v>
      </c>
      <c r="B702" s="1" t="s">
        <v>1132</v>
      </c>
      <c r="C702" s="34">
        <v>9789887940678</v>
      </c>
      <c r="D702" s="35" t="s">
        <v>1133</v>
      </c>
      <c r="E702" s="12">
        <v>1</v>
      </c>
      <c r="F702" s="12"/>
      <c r="G702" s="12"/>
      <c r="H702" s="12"/>
      <c r="I702" s="12" t="s">
        <v>6</v>
      </c>
    </row>
    <row r="703" spans="1:9" s="6" customFormat="1" ht="39.950000000000003" customHeight="1" x14ac:dyDescent="0.25">
      <c r="A703" s="12">
        <v>701</v>
      </c>
      <c r="B703" s="1" t="s">
        <v>1134</v>
      </c>
      <c r="C703" s="34">
        <v>9789861337166</v>
      </c>
      <c r="D703" s="35" t="s">
        <v>1135</v>
      </c>
      <c r="E703" s="12">
        <v>1</v>
      </c>
      <c r="F703" s="12"/>
      <c r="G703" s="12"/>
      <c r="H703" s="12"/>
      <c r="I703" s="12" t="s">
        <v>6</v>
      </c>
    </row>
    <row r="704" spans="1:9" s="6" customFormat="1" ht="39.950000000000003" customHeight="1" x14ac:dyDescent="0.25">
      <c r="A704" s="12">
        <v>702</v>
      </c>
      <c r="B704" s="1" t="s">
        <v>1136</v>
      </c>
      <c r="C704" s="34">
        <v>9787513922173</v>
      </c>
      <c r="D704" s="35" t="s">
        <v>1137</v>
      </c>
      <c r="E704" s="12">
        <v>1</v>
      </c>
      <c r="F704" s="12"/>
      <c r="G704" s="12"/>
      <c r="H704" s="12"/>
      <c r="I704" s="12" t="s">
        <v>6</v>
      </c>
    </row>
    <row r="705" spans="1:9" s="6" customFormat="1" ht="39.950000000000003" customHeight="1" x14ac:dyDescent="0.25">
      <c r="A705" s="12">
        <v>703</v>
      </c>
      <c r="B705" s="1" t="s">
        <v>1138</v>
      </c>
      <c r="C705" s="34">
        <v>9786267282397</v>
      </c>
      <c r="D705" s="35" t="s">
        <v>1139</v>
      </c>
      <c r="E705" s="12">
        <v>1</v>
      </c>
      <c r="F705" s="12"/>
      <c r="G705" s="12"/>
      <c r="H705" s="12"/>
      <c r="I705" s="12" t="s">
        <v>6</v>
      </c>
    </row>
    <row r="706" spans="1:9" s="6" customFormat="1" ht="39.950000000000003" customHeight="1" x14ac:dyDescent="0.25">
      <c r="A706" s="12">
        <v>704</v>
      </c>
      <c r="B706" s="1" t="s">
        <v>1140</v>
      </c>
      <c r="C706" s="34">
        <v>9789861371955</v>
      </c>
      <c r="D706" s="35" t="s">
        <v>1141</v>
      </c>
      <c r="E706" s="12">
        <v>1</v>
      </c>
      <c r="F706" s="12"/>
      <c r="G706" s="12"/>
      <c r="H706" s="12"/>
      <c r="I706" s="12" t="s">
        <v>6</v>
      </c>
    </row>
    <row r="707" spans="1:9" s="6" customFormat="1" ht="39.950000000000003" customHeight="1" x14ac:dyDescent="0.25">
      <c r="A707" s="12">
        <v>705</v>
      </c>
      <c r="B707" s="1" t="s">
        <v>1142</v>
      </c>
      <c r="C707" s="34">
        <v>9789861372273</v>
      </c>
      <c r="D707" s="35" t="s">
        <v>1141</v>
      </c>
      <c r="E707" s="12">
        <v>1</v>
      </c>
      <c r="F707" s="12"/>
      <c r="G707" s="12"/>
      <c r="H707" s="12"/>
      <c r="I707" s="12" t="s">
        <v>6</v>
      </c>
    </row>
    <row r="708" spans="1:9" s="6" customFormat="1" ht="39.950000000000003" customHeight="1" x14ac:dyDescent="0.25">
      <c r="A708" s="12">
        <v>706</v>
      </c>
      <c r="B708" s="1" t="s">
        <v>1143</v>
      </c>
      <c r="C708" s="34">
        <v>9787111705680</v>
      </c>
      <c r="D708" s="35" t="s">
        <v>670</v>
      </c>
      <c r="E708" s="12">
        <v>1</v>
      </c>
      <c r="F708" s="12"/>
      <c r="G708" s="12"/>
      <c r="H708" s="12"/>
      <c r="I708" s="12" t="s">
        <v>6</v>
      </c>
    </row>
    <row r="709" spans="1:9" s="6" customFormat="1" ht="39.950000000000003" customHeight="1" x14ac:dyDescent="0.25">
      <c r="A709" s="12">
        <v>707</v>
      </c>
      <c r="B709" s="1" t="s">
        <v>1144</v>
      </c>
      <c r="C709" s="34">
        <v>9787505737488</v>
      </c>
      <c r="D709" s="35" t="s">
        <v>1145</v>
      </c>
      <c r="E709" s="12">
        <v>1</v>
      </c>
      <c r="F709" s="12"/>
      <c r="G709" s="12"/>
      <c r="H709" s="12"/>
      <c r="I709" s="12" t="s">
        <v>6</v>
      </c>
    </row>
    <row r="710" spans="1:9" s="6" customFormat="1" ht="39.950000000000003" customHeight="1" x14ac:dyDescent="0.25">
      <c r="A710" s="12">
        <v>708</v>
      </c>
      <c r="B710" s="1" t="s">
        <v>1146</v>
      </c>
      <c r="C710" s="34">
        <v>9787201146171</v>
      </c>
      <c r="D710" s="35" t="s">
        <v>342</v>
      </c>
      <c r="E710" s="12">
        <v>1</v>
      </c>
      <c r="F710" s="12"/>
      <c r="G710" s="12"/>
      <c r="H710" s="12"/>
      <c r="I710" s="12" t="s">
        <v>6</v>
      </c>
    </row>
    <row r="711" spans="1:9" s="6" customFormat="1" ht="39.950000000000003" customHeight="1" x14ac:dyDescent="0.25">
      <c r="A711" s="12">
        <v>709</v>
      </c>
      <c r="B711" s="1" t="s">
        <v>1147</v>
      </c>
      <c r="C711" s="34">
        <v>9787521735406</v>
      </c>
      <c r="D711" s="35" t="s">
        <v>663</v>
      </c>
      <c r="E711" s="12">
        <v>1</v>
      </c>
      <c r="F711" s="12"/>
      <c r="G711" s="12"/>
      <c r="H711" s="12"/>
      <c r="I711" s="12" t="s">
        <v>6</v>
      </c>
    </row>
    <row r="712" spans="1:9" s="6" customFormat="1" ht="39.950000000000003" customHeight="1" x14ac:dyDescent="0.25">
      <c r="A712" s="12">
        <v>710</v>
      </c>
      <c r="B712" s="1" t="s">
        <v>1148</v>
      </c>
      <c r="C712" s="34">
        <v>9787111681595</v>
      </c>
      <c r="D712" s="35" t="s">
        <v>670</v>
      </c>
      <c r="E712" s="12">
        <v>1</v>
      </c>
      <c r="F712" s="12"/>
      <c r="G712" s="12"/>
      <c r="H712" s="12"/>
      <c r="I712" s="12" t="s">
        <v>7</v>
      </c>
    </row>
    <row r="713" spans="1:9" s="6" customFormat="1" ht="39.950000000000003" customHeight="1" x14ac:dyDescent="0.25">
      <c r="A713" s="12">
        <v>711</v>
      </c>
      <c r="B713" s="1" t="s">
        <v>1149</v>
      </c>
      <c r="C713" s="34">
        <v>9787505742277</v>
      </c>
      <c r="D713" s="35" t="s">
        <v>1145</v>
      </c>
      <c r="E713" s="12">
        <v>1</v>
      </c>
      <c r="F713" s="12"/>
      <c r="G713" s="12"/>
      <c r="H713" s="12"/>
      <c r="I713" s="12" t="s">
        <v>7</v>
      </c>
    </row>
    <row r="714" spans="1:9" s="6" customFormat="1" ht="39.950000000000003" customHeight="1" x14ac:dyDescent="0.25">
      <c r="A714" s="12">
        <v>712</v>
      </c>
      <c r="B714" s="1" t="s">
        <v>1150</v>
      </c>
      <c r="C714" s="34">
        <v>9787556157762</v>
      </c>
      <c r="D714" s="35" t="s">
        <v>1151</v>
      </c>
      <c r="E714" s="12">
        <v>1</v>
      </c>
      <c r="F714" s="12"/>
      <c r="G714" s="12"/>
      <c r="H714" s="12"/>
      <c r="I714" s="12" t="s">
        <v>7</v>
      </c>
    </row>
    <row r="715" spans="1:9" s="6" customFormat="1" ht="39.950000000000003" customHeight="1" x14ac:dyDescent="0.25">
      <c r="A715" s="12">
        <v>713</v>
      </c>
      <c r="B715" s="1" t="s">
        <v>1152</v>
      </c>
      <c r="C715" s="34">
        <v>9787122268587</v>
      </c>
      <c r="D715" s="35" t="s">
        <v>1153</v>
      </c>
      <c r="E715" s="12">
        <v>1</v>
      </c>
      <c r="F715" s="12"/>
      <c r="G715" s="12"/>
      <c r="H715" s="12"/>
      <c r="I715" s="12" t="s">
        <v>7</v>
      </c>
    </row>
    <row r="716" spans="1:9" s="6" customFormat="1" ht="39.950000000000003" customHeight="1" x14ac:dyDescent="0.25">
      <c r="A716" s="12">
        <v>714</v>
      </c>
      <c r="B716" s="1" t="s">
        <v>1154</v>
      </c>
      <c r="C716" s="34">
        <v>9787807411727</v>
      </c>
      <c r="D716" s="35" t="s">
        <v>1155</v>
      </c>
      <c r="E716" s="12">
        <v>1</v>
      </c>
      <c r="F716" s="12"/>
      <c r="G716" s="12"/>
      <c r="H716" s="12"/>
      <c r="I716" s="12" t="s">
        <v>7</v>
      </c>
    </row>
    <row r="717" spans="1:9" s="6" customFormat="1" ht="39.950000000000003" customHeight="1" x14ac:dyDescent="0.25">
      <c r="A717" s="12">
        <v>715</v>
      </c>
      <c r="B717" s="1" t="s">
        <v>1156</v>
      </c>
      <c r="C717" s="34">
        <v>9787568254243</v>
      </c>
      <c r="D717" s="35" t="s">
        <v>647</v>
      </c>
      <c r="E717" s="12">
        <v>1</v>
      </c>
      <c r="F717" s="12"/>
      <c r="G717" s="12"/>
      <c r="H717" s="12"/>
      <c r="I717" s="12" t="s">
        <v>7</v>
      </c>
    </row>
    <row r="718" spans="1:9" s="6" customFormat="1" ht="39.950000000000003" customHeight="1" x14ac:dyDescent="0.25">
      <c r="A718" s="12">
        <v>716</v>
      </c>
      <c r="B718" s="1" t="s">
        <v>1157</v>
      </c>
      <c r="C718" s="34">
        <v>9787113302290</v>
      </c>
      <c r="D718" s="35" t="s">
        <v>1158</v>
      </c>
      <c r="E718" s="12">
        <v>1</v>
      </c>
      <c r="F718" s="12"/>
      <c r="G718" s="12"/>
      <c r="H718" s="12"/>
      <c r="I718" s="12" t="s">
        <v>7</v>
      </c>
    </row>
    <row r="719" spans="1:9" s="6" customFormat="1" ht="39.950000000000003" customHeight="1" x14ac:dyDescent="0.25">
      <c r="A719" s="12">
        <v>717</v>
      </c>
      <c r="B719" s="1" t="s">
        <v>1159</v>
      </c>
      <c r="C719" s="34">
        <v>9786263565975</v>
      </c>
      <c r="D719" s="35" t="s">
        <v>1160</v>
      </c>
      <c r="E719" s="12">
        <v>1</v>
      </c>
      <c r="F719" s="12"/>
      <c r="G719" s="12"/>
      <c r="H719" s="12"/>
      <c r="I719" s="12" t="s">
        <v>6</v>
      </c>
    </row>
    <row r="720" spans="1:9" s="6" customFormat="1" ht="39.950000000000003" customHeight="1" x14ac:dyDescent="0.25">
      <c r="A720" s="12">
        <v>718</v>
      </c>
      <c r="B720" s="1" t="s">
        <v>1161</v>
      </c>
      <c r="C720" s="34">
        <v>9789869655231</v>
      </c>
      <c r="D720" s="35" t="s">
        <v>1162</v>
      </c>
      <c r="E720" s="12">
        <v>1</v>
      </c>
      <c r="F720" s="12"/>
      <c r="G720" s="12"/>
      <c r="H720" s="12"/>
      <c r="I720" s="12" t="s">
        <v>7</v>
      </c>
    </row>
    <row r="721" spans="1:9" s="6" customFormat="1" ht="39.950000000000003" customHeight="1" x14ac:dyDescent="0.25">
      <c r="A721" s="12">
        <v>719</v>
      </c>
      <c r="B721" s="1" t="s">
        <v>1163</v>
      </c>
      <c r="C721" s="34">
        <v>9787544043328</v>
      </c>
      <c r="D721" s="35" t="s">
        <v>1164</v>
      </c>
      <c r="E721" s="12">
        <v>1</v>
      </c>
      <c r="F721" s="12"/>
      <c r="G721" s="12"/>
      <c r="H721" s="12"/>
      <c r="I721" s="12" t="s">
        <v>7</v>
      </c>
    </row>
    <row r="722" spans="1:9" s="6" customFormat="1" ht="39.950000000000003" customHeight="1" x14ac:dyDescent="0.25">
      <c r="A722" s="12">
        <v>720</v>
      </c>
      <c r="B722" s="1" t="s">
        <v>1165</v>
      </c>
      <c r="C722" s="34">
        <v>9787551305006</v>
      </c>
      <c r="D722" s="35" t="s">
        <v>1166</v>
      </c>
      <c r="E722" s="12">
        <v>1</v>
      </c>
      <c r="F722" s="12"/>
      <c r="G722" s="12"/>
      <c r="H722" s="12"/>
      <c r="I722" s="12" t="s">
        <v>6</v>
      </c>
    </row>
    <row r="723" spans="1:9" s="6" customFormat="1" ht="39.950000000000003" customHeight="1" x14ac:dyDescent="0.25">
      <c r="A723" s="12">
        <v>721</v>
      </c>
      <c r="B723" s="1" t="s">
        <v>1167</v>
      </c>
      <c r="C723" s="34">
        <v>9786263579705</v>
      </c>
      <c r="D723" s="35" t="s">
        <v>1168</v>
      </c>
      <c r="E723" s="12">
        <v>1</v>
      </c>
      <c r="F723" s="12"/>
      <c r="G723" s="12"/>
      <c r="H723" s="12"/>
      <c r="I723" s="12" t="s">
        <v>6</v>
      </c>
    </row>
    <row r="724" spans="1:9" s="6" customFormat="1" ht="39.950000000000003" customHeight="1" x14ac:dyDescent="0.25">
      <c r="A724" s="12">
        <v>722</v>
      </c>
      <c r="B724" s="1" t="s">
        <v>1169</v>
      </c>
      <c r="C724" s="34">
        <v>9786263749320</v>
      </c>
      <c r="D724" s="35" t="s">
        <v>1170</v>
      </c>
      <c r="E724" s="12">
        <v>1</v>
      </c>
      <c r="F724" s="12"/>
      <c r="G724" s="12"/>
      <c r="H724" s="12"/>
      <c r="I724" s="12" t="s">
        <v>6</v>
      </c>
    </row>
    <row r="725" spans="1:9" s="6" customFormat="1" ht="39.950000000000003" customHeight="1" x14ac:dyDescent="0.25">
      <c r="A725" s="12">
        <v>723</v>
      </c>
      <c r="B725" s="1" t="s">
        <v>1171</v>
      </c>
      <c r="C725" s="34">
        <v>9786263556577</v>
      </c>
      <c r="D725" s="35" t="s">
        <v>1172</v>
      </c>
      <c r="E725" s="12">
        <v>1</v>
      </c>
      <c r="F725" s="12"/>
      <c r="G725" s="12"/>
      <c r="H725" s="12"/>
      <c r="I725" s="12" t="s">
        <v>6</v>
      </c>
    </row>
    <row r="726" spans="1:9" s="6" customFormat="1" ht="39.950000000000003" customHeight="1" x14ac:dyDescent="0.25">
      <c r="A726" s="12">
        <v>724</v>
      </c>
      <c r="B726" s="1" t="s">
        <v>1173</v>
      </c>
      <c r="C726" s="34">
        <v>9789865102647</v>
      </c>
      <c r="D726" s="35" t="s">
        <v>743</v>
      </c>
      <c r="E726" s="12">
        <v>1</v>
      </c>
      <c r="F726" s="12"/>
      <c r="G726" s="12"/>
      <c r="H726" s="12"/>
      <c r="I726" s="12" t="s">
        <v>6</v>
      </c>
    </row>
    <row r="727" spans="1:9" s="6" customFormat="1" ht="39.950000000000003" customHeight="1" x14ac:dyDescent="0.25">
      <c r="A727" s="12">
        <v>725</v>
      </c>
      <c r="B727" s="1" t="s">
        <v>1174</v>
      </c>
      <c r="C727" s="34">
        <v>9786267313855</v>
      </c>
      <c r="D727" s="35" t="s">
        <v>1175</v>
      </c>
      <c r="E727" s="12">
        <v>1</v>
      </c>
      <c r="F727" s="12"/>
      <c r="G727" s="12"/>
      <c r="H727" s="12"/>
      <c r="I727" s="12" t="s">
        <v>6</v>
      </c>
    </row>
    <row r="728" spans="1:9" s="6" customFormat="1" ht="39.950000000000003" customHeight="1" x14ac:dyDescent="0.25">
      <c r="A728" s="12">
        <v>726</v>
      </c>
      <c r="B728" s="1" t="s">
        <v>1176</v>
      </c>
      <c r="C728" s="34">
        <v>9789861798516</v>
      </c>
      <c r="D728" s="35" t="s">
        <v>1177</v>
      </c>
      <c r="E728" s="12">
        <v>1</v>
      </c>
      <c r="F728" s="12"/>
      <c r="G728" s="12"/>
      <c r="H728" s="12"/>
      <c r="I728" s="12" t="s">
        <v>6</v>
      </c>
    </row>
    <row r="729" spans="1:9" s="6" customFormat="1" ht="39.950000000000003" customHeight="1" x14ac:dyDescent="0.25">
      <c r="A729" s="12">
        <v>727</v>
      </c>
      <c r="B729" s="1" t="s">
        <v>1178</v>
      </c>
      <c r="C729" s="34">
        <v>4713510944325</v>
      </c>
      <c r="D729" s="35" t="s">
        <v>1179</v>
      </c>
      <c r="E729" s="12">
        <v>1</v>
      </c>
      <c r="F729" s="12"/>
      <c r="G729" s="12"/>
      <c r="H729" s="12"/>
      <c r="I729" s="12" t="s">
        <v>6</v>
      </c>
    </row>
    <row r="730" spans="1:9" s="6" customFormat="1" ht="39.950000000000003" customHeight="1" x14ac:dyDescent="0.25">
      <c r="A730" s="12">
        <v>728</v>
      </c>
      <c r="B730" s="1" t="s">
        <v>1180</v>
      </c>
      <c r="C730" s="34">
        <v>9786263747630</v>
      </c>
      <c r="D730" s="35" t="s">
        <v>1170</v>
      </c>
      <c r="E730" s="12">
        <v>1</v>
      </c>
      <c r="F730" s="12"/>
      <c r="G730" s="12"/>
      <c r="H730" s="12"/>
      <c r="I730" s="12" t="s">
        <v>6</v>
      </c>
    </row>
    <row r="731" spans="1:9" s="6" customFormat="1" ht="39.950000000000003" customHeight="1" x14ac:dyDescent="0.25">
      <c r="A731" s="12">
        <v>729</v>
      </c>
      <c r="B731" s="1" t="s">
        <v>1181</v>
      </c>
      <c r="C731" s="34">
        <v>9786267014110</v>
      </c>
      <c r="D731" s="35" t="s">
        <v>1182</v>
      </c>
      <c r="E731" s="12">
        <v>1</v>
      </c>
      <c r="F731" s="12"/>
      <c r="G731" s="12"/>
      <c r="H731" s="12"/>
      <c r="I731" s="12" t="s">
        <v>6</v>
      </c>
    </row>
    <row r="732" spans="1:9" s="6" customFormat="1" ht="39.950000000000003" customHeight="1" x14ac:dyDescent="0.25">
      <c r="A732" s="12">
        <v>730</v>
      </c>
      <c r="B732" s="1" t="s">
        <v>1183</v>
      </c>
      <c r="C732" s="34">
        <v>9786267012901</v>
      </c>
      <c r="D732" s="35" t="s">
        <v>226</v>
      </c>
      <c r="E732" s="12">
        <v>1</v>
      </c>
      <c r="F732" s="12"/>
      <c r="G732" s="12"/>
      <c r="H732" s="12"/>
      <c r="I732" s="12" t="s">
        <v>6</v>
      </c>
    </row>
    <row r="733" spans="1:9" s="6" customFormat="1" ht="39.950000000000003" customHeight="1" x14ac:dyDescent="0.25">
      <c r="A733" s="12">
        <v>731</v>
      </c>
      <c r="B733" s="1" t="s">
        <v>1184</v>
      </c>
      <c r="C733" s="34">
        <v>9789865067366</v>
      </c>
      <c r="D733" s="35" t="s">
        <v>1185</v>
      </c>
      <c r="E733" s="12">
        <v>1</v>
      </c>
      <c r="F733" s="12"/>
      <c r="G733" s="12"/>
      <c r="H733" s="12"/>
      <c r="I733" s="12" t="s">
        <v>6</v>
      </c>
    </row>
    <row r="734" spans="1:9" s="6" customFormat="1" ht="39.950000000000003" customHeight="1" x14ac:dyDescent="0.25">
      <c r="A734" s="12">
        <v>732</v>
      </c>
      <c r="B734" s="1" t="s">
        <v>1186</v>
      </c>
      <c r="C734" s="34">
        <v>9789865536497</v>
      </c>
      <c r="D734" s="35" t="s">
        <v>1187</v>
      </c>
      <c r="E734" s="12">
        <v>1</v>
      </c>
      <c r="F734" s="12"/>
      <c r="G734" s="12"/>
      <c r="H734" s="12"/>
      <c r="I734" s="12" t="s">
        <v>6</v>
      </c>
    </row>
    <row r="735" spans="1:9" s="6" customFormat="1" ht="39.950000000000003" customHeight="1" x14ac:dyDescent="0.25">
      <c r="A735" s="12">
        <v>733</v>
      </c>
      <c r="B735" s="1" t="s">
        <v>1188</v>
      </c>
      <c r="C735" s="34">
        <v>9789578683761</v>
      </c>
      <c r="D735" s="35" t="s">
        <v>1187</v>
      </c>
      <c r="E735" s="12">
        <v>1</v>
      </c>
      <c r="F735" s="12"/>
      <c r="G735" s="12"/>
      <c r="H735" s="12"/>
      <c r="I735" s="12" t="s">
        <v>6</v>
      </c>
    </row>
    <row r="736" spans="1:9" s="6" customFormat="1" ht="39.950000000000003" customHeight="1" x14ac:dyDescent="0.25">
      <c r="A736" s="12">
        <v>734</v>
      </c>
      <c r="B736" s="1" t="s">
        <v>1189</v>
      </c>
      <c r="C736" s="34">
        <v>9786267184776</v>
      </c>
      <c r="D736" s="35" t="s">
        <v>1187</v>
      </c>
      <c r="E736" s="12">
        <v>1</v>
      </c>
      <c r="F736" s="12"/>
      <c r="G736" s="12"/>
      <c r="H736" s="12"/>
      <c r="I736" s="12" t="s">
        <v>6</v>
      </c>
    </row>
    <row r="737" spans="1:9" s="6" customFormat="1" ht="39.950000000000003" customHeight="1" x14ac:dyDescent="0.25">
      <c r="A737" s="12">
        <v>735</v>
      </c>
      <c r="B737" s="1" t="s">
        <v>1190</v>
      </c>
      <c r="C737" s="34">
        <v>9786269556144</v>
      </c>
      <c r="D737" s="35" t="s">
        <v>1191</v>
      </c>
      <c r="E737" s="12">
        <v>1</v>
      </c>
      <c r="F737" s="12"/>
      <c r="G737" s="12"/>
      <c r="H737" s="12"/>
      <c r="I737" s="12" t="s">
        <v>6</v>
      </c>
    </row>
    <row r="738" spans="1:9" s="6" customFormat="1" ht="39.950000000000003" customHeight="1" x14ac:dyDescent="0.25">
      <c r="A738" s="12">
        <v>736</v>
      </c>
      <c r="B738" s="1" t="s">
        <v>1192</v>
      </c>
      <c r="C738" s="34">
        <v>9789573335351</v>
      </c>
      <c r="D738" s="35" t="s">
        <v>17</v>
      </c>
      <c r="E738" s="12">
        <v>1</v>
      </c>
      <c r="F738" s="12"/>
      <c r="G738" s="12"/>
      <c r="H738" s="12"/>
      <c r="I738" s="12" t="s">
        <v>6</v>
      </c>
    </row>
    <row r="739" spans="1:9" s="6" customFormat="1" ht="39.950000000000003" customHeight="1" x14ac:dyDescent="0.25">
      <c r="A739" s="12">
        <v>737</v>
      </c>
      <c r="B739" s="1" t="s">
        <v>1193</v>
      </c>
      <c r="C739" s="34">
        <v>9789865100810</v>
      </c>
      <c r="D739" s="35" t="s">
        <v>743</v>
      </c>
      <c r="E739" s="12">
        <v>1</v>
      </c>
      <c r="F739" s="12"/>
      <c r="G739" s="12"/>
      <c r="H739" s="12"/>
      <c r="I739" s="12" t="s">
        <v>6</v>
      </c>
    </row>
    <row r="740" spans="1:9" s="6" customFormat="1" ht="39.950000000000003" customHeight="1" x14ac:dyDescent="0.25">
      <c r="A740" s="12">
        <v>738</v>
      </c>
      <c r="B740" s="1" t="s">
        <v>1194</v>
      </c>
      <c r="C740" s="34">
        <v>9789573334699</v>
      </c>
      <c r="D740" s="34" t="s">
        <v>17</v>
      </c>
      <c r="E740" s="12">
        <v>1</v>
      </c>
      <c r="F740" s="12"/>
      <c r="G740" s="12"/>
      <c r="H740" s="12"/>
      <c r="I740" s="12" t="s">
        <v>6</v>
      </c>
    </row>
    <row r="741" spans="1:9" s="6" customFormat="1" ht="39.950000000000003" customHeight="1" x14ac:dyDescent="0.25">
      <c r="A741" s="12">
        <v>739</v>
      </c>
      <c r="B741" s="1" t="s">
        <v>1195</v>
      </c>
      <c r="C741" s="34">
        <v>9781474997911</v>
      </c>
      <c r="D741" s="35" t="s">
        <v>1196</v>
      </c>
      <c r="E741" s="12">
        <v>1</v>
      </c>
      <c r="F741" s="12"/>
      <c r="G741" s="12"/>
      <c r="H741" s="12"/>
      <c r="I741" s="12" t="s">
        <v>6</v>
      </c>
    </row>
    <row r="742" spans="1:9" s="6" customFormat="1" ht="39.950000000000003" customHeight="1" x14ac:dyDescent="0.25">
      <c r="A742" s="12">
        <v>740</v>
      </c>
      <c r="B742" s="1" t="s">
        <v>1197</v>
      </c>
      <c r="C742" s="34">
        <v>9789865528584</v>
      </c>
      <c r="D742" s="35" t="s">
        <v>1198</v>
      </c>
      <c r="E742" s="12">
        <v>1</v>
      </c>
      <c r="F742" s="12"/>
      <c r="G742" s="12"/>
      <c r="H742" s="12"/>
      <c r="I742" s="12" t="s">
        <v>6</v>
      </c>
    </row>
    <row r="743" spans="1:9" s="6" customFormat="1" ht="39.950000000000003" customHeight="1" x14ac:dyDescent="0.25">
      <c r="A743" s="12">
        <v>741</v>
      </c>
      <c r="B743" s="1" t="s">
        <v>1199</v>
      </c>
      <c r="C743" s="34">
        <v>9789579529358</v>
      </c>
      <c r="D743" s="35" t="s">
        <v>1200</v>
      </c>
      <c r="E743" s="12">
        <v>1</v>
      </c>
      <c r="F743" s="12"/>
      <c r="G743" s="12"/>
      <c r="H743" s="12"/>
      <c r="I743" s="12" t="s">
        <v>6</v>
      </c>
    </row>
    <row r="744" spans="1:9" s="6" customFormat="1" ht="39.950000000000003" customHeight="1" x14ac:dyDescent="0.25">
      <c r="A744" s="12">
        <v>742</v>
      </c>
      <c r="B744" s="1" t="s">
        <v>1201</v>
      </c>
      <c r="C744" s="34">
        <v>9789862237120</v>
      </c>
      <c r="D744" s="35" t="s">
        <v>1202</v>
      </c>
      <c r="E744" s="12">
        <v>1</v>
      </c>
      <c r="F744" s="12"/>
      <c r="G744" s="12"/>
      <c r="H744" s="12"/>
      <c r="I744" s="12" t="s">
        <v>6</v>
      </c>
    </row>
    <row r="745" spans="1:9" s="6" customFormat="1" ht="39.950000000000003" customHeight="1" x14ac:dyDescent="0.25">
      <c r="A745" s="12">
        <v>743</v>
      </c>
      <c r="B745" s="1" t="s">
        <v>1203</v>
      </c>
      <c r="C745" s="34">
        <v>9787533777579</v>
      </c>
      <c r="D745" s="35" t="s">
        <v>1204</v>
      </c>
      <c r="E745" s="12">
        <v>1</v>
      </c>
      <c r="F745" s="12"/>
      <c r="G745" s="12"/>
      <c r="H745" s="12"/>
      <c r="I745" s="12" t="s">
        <v>6</v>
      </c>
    </row>
    <row r="746" spans="1:9" s="6" customFormat="1" ht="39.950000000000003" customHeight="1" x14ac:dyDescent="0.25">
      <c r="A746" s="12">
        <v>744</v>
      </c>
      <c r="B746" s="1" t="s">
        <v>1205</v>
      </c>
      <c r="C746" s="34">
        <v>9787541763335</v>
      </c>
      <c r="D746" s="35" t="s">
        <v>1206</v>
      </c>
      <c r="E746" s="12">
        <v>1</v>
      </c>
      <c r="F746" s="12"/>
      <c r="G746" s="12"/>
      <c r="H746" s="12"/>
      <c r="I746" s="12" t="s">
        <v>6</v>
      </c>
    </row>
    <row r="747" spans="1:9" s="6" customFormat="1" ht="39.950000000000003" customHeight="1" x14ac:dyDescent="0.25">
      <c r="A747" s="12">
        <v>745</v>
      </c>
      <c r="B747" s="1" t="s">
        <v>1207</v>
      </c>
      <c r="C747" s="34">
        <v>9787122421258</v>
      </c>
      <c r="D747" s="35" t="s">
        <v>1153</v>
      </c>
      <c r="E747" s="12">
        <v>1</v>
      </c>
      <c r="F747" s="12"/>
      <c r="G747" s="12"/>
      <c r="H747" s="12"/>
      <c r="I747" s="12" t="s">
        <v>6</v>
      </c>
    </row>
    <row r="748" spans="1:9" s="6" customFormat="1" ht="39.950000000000003" customHeight="1" x14ac:dyDescent="0.25">
      <c r="A748" s="12">
        <v>746</v>
      </c>
      <c r="B748" s="1" t="s">
        <v>1208</v>
      </c>
      <c r="C748" s="34">
        <v>9789862115466</v>
      </c>
      <c r="D748" s="35" t="s">
        <v>1209</v>
      </c>
      <c r="E748" s="12">
        <v>1</v>
      </c>
      <c r="F748" s="12"/>
      <c r="G748" s="12"/>
      <c r="H748" s="12"/>
      <c r="I748" s="12" t="s">
        <v>6</v>
      </c>
    </row>
    <row r="749" spans="1:9" s="6" customFormat="1" ht="39.950000000000003" customHeight="1" x14ac:dyDescent="0.25">
      <c r="A749" s="12">
        <v>747</v>
      </c>
      <c r="B749" s="1" t="s">
        <v>1210</v>
      </c>
      <c r="C749" s="34">
        <v>9789577625663</v>
      </c>
      <c r="D749" s="35" t="s">
        <v>1211</v>
      </c>
      <c r="E749" s="12">
        <v>1</v>
      </c>
      <c r="F749" s="12"/>
      <c r="G749" s="12"/>
      <c r="H749" s="12"/>
      <c r="I749" s="12" t="s">
        <v>6</v>
      </c>
    </row>
    <row r="750" spans="1:9" s="6" customFormat="1" ht="39.950000000000003" customHeight="1" x14ac:dyDescent="0.25">
      <c r="A750" s="12">
        <v>748</v>
      </c>
      <c r="B750" s="1" t="s">
        <v>1212</v>
      </c>
      <c r="C750" s="34">
        <v>9786267314975</v>
      </c>
      <c r="D750" s="35" t="s">
        <v>1198</v>
      </c>
      <c r="E750" s="12">
        <v>1</v>
      </c>
      <c r="F750" s="12"/>
      <c r="G750" s="12"/>
      <c r="H750" s="12"/>
      <c r="I750" s="12" t="s">
        <v>6</v>
      </c>
    </row>
    <row r="751" spans="1:9" s="6" customFormat="1" ht="39.950000000000003" customHeight="1" x14ac:dyDescent="0.25">
      <c r="A751" s="12">
        <v>749</v>
      </c>
      <c r="B751" s="1" t="s">
        <v>1213</v>
      </c>
      <c r="C751" s="34">
        <v>9786267013915</v>
      </c>
      <c r="D751" s="35" t="s">
        <v>907</v>
      </c>
      <c r="E751" s="12">
        <v>1</v>
      </c>
      <c r="F751" s="12"/>
      <c r="G751" s="12"/>
      <c r="H751" s="12"/>
      <c r="I751" s="12" t="s">
        <v>6</v>
      </c>
    </row>
    <row r="752" spans="1:9" s="6" customFormat="1" ht="39.950000000000003" customHeight="1" x14ac:dyDescent="0.25">
      <c r="A752" s="12">
        <v>750</v>
      </c>
      <c r="B752" s="1" t="s">
        <v>1214</v>
      </c>
      <c r="C752" s="34">
        <v>9789620872044</v>
      </c>
      <c r="D752" s="35" t="s">
        <v>467</v>
      </c>
      <c r="E752" s="12">
        <v>1</v>
      </c>
      <c r="F752" s="12"/>
      <c r="G752" s="12"/>
      <c r="H752" s="12"/>
      <c r="I752" s="12" t="s">
        <v>6</v>
      </c>
    </row>
    <row r="753" spans="1:9" s="6" customFormat="1" ht="39.950000000000003" customHeight="1" x14ac:dyDescent="0.25">
      <c r="A753" s="12">
        <v>751</v>
      </c>
      <c r="B753" s="1" t="s">
        <v>1215</v>
      </c>
      <c r="C753" s="34">
        <v>9786267013236</v>
      </c>
      <c r="D753" s="35" t="s">
        <v>907</v>
      </c>
      <c r="E753" s="12">
        <v>1</v>
      </c>
      <c r="F753" s="12"/>
      <c r="G753" s="12"/>
      <c r="H753" s="12"/>
      <c r="I753" s="12" t="s">
        <v>6</v>
      </c>
    </row>
    <row r="754" spans="1:9" s="6" customFormat="1" ht="39.950000000000003" customHeight="1" x14ac:dyDescent="0.25">
      <c r="A754" s="12">
        <v>752</v>
      </c>
      <c r="B754" s="1" t="s">
        <v>1216</v>
      </c>
      <c r="C754" s="34">
        <v>9789620872174</v>
      </c>
      <c r="D754" s="35" t="s">
        <v>467</v>
      </c>
      <c r="E754" s="12">
        <v>1</v>
      </c>
      <c r="F754" s="12"/>
      <c r="G754" s="12"/>
      <c r="H754" s="12"/>
      <c r="I754" s="12" t="s">
        <v>6</v>
      </c>
    </row>
    <row r="755" spans="1:9" s="6" customFormat="1" ht="39.950000000000003" customHeight="1" x14ac:dyDescent="0.25">
      <c r="A755" s="12">
        <v>753</v>
      </c>
      <c r="B755" s="1" t="s">
        <v>1217</v>
      </c>
      <c r="C755" s="34">
        <v>9789578705623</v>
      </c>
      <c r="D755" s="35" t="s">
        <v>1218</v>
      </c>
      <c r="E755" s="12">
        <v>1</v>
      </c>
      <c r="F755" s="12"/>
      <c r="G755" s="12"/>
      <c r="H755" s="12"/>
      <c r="I755" s="12" t="s">
        <v>6</v>
      </c>
    </row>
    <row r="756" spans="1:9" s="6" customFormat="1" ht="39.950000000000003" customHeight="1" x14ac:dyDescent="0.25">
      <c r="A756" s="12">
        <v>754</v>
      </c>
      <c r="B756" s="1" t="s">
        <v>1219</v>
      </c>
      <c r="C756" s="34">
        <v>9781605374307</v>
      </c>
      <c r="D756" s="35" t="s">
        <v>1220</v>
      </c>
      <c r="E756" s="12">
        <v>1</v>
      </c>
      <c r="F756" s="12"/>
      <c r="G756" s="12"/>
      <c r="H756" s="12"/>
      <c r="I756" s="12" t="s">
        <v>6</v>
      </c>
    </row>
    <row r="757" spans="1:9" s="6" customFormat="1" ht="39.950000000000003" customHeight="1" x14ac:dyDescent="0.25">
      <c r="A757" s="12">
        <v>755</v>
      </c>
      <c r="B757" s="1" t="s">
        <v>1221</v>
      </c>
      <c r="C757" s="34">
        <v>9780753433799</v>
      </c>
      <c r="D757" s="35" t="s">
        <v>1222</v>
      </c>
      <c r="E757" s="12">
        <v>1</v>
      </c>
      <c r="F757" s="12"/>
      <c r="G757" s="12"/>
      <c r="H757" s="12"/>
      <c r="I757" s="12" t="s">
        <v>6</v>
      </c>
    </row>
    <row r="758" spans="1:9" s="6" customFormat="1" ht="39.950000000000003" customHeight="1" x14ac:dyDescent="0.25">
      <c r="A758" s="12">
        <v>756</v>
      </c>
      <c r="B758" s="1" t="s">
        <v>1223</v>
      </c>
      <c r="C758" s="34">
        <v>9789861754802</v>
      </c>
      <c r="D758" s="35" t="s">
        <v>268</v>
      </c>
      <c r="E758" s="12">
        <v>1</v>
      </c>
      <c r="F758" s="12"/>
      <c r="G758" s="12"/>
      <c r="H758" s="12"/>
      <c r="I758" s="12" t="s">
        <v>6</v>
      </c>
    </row>
    <row r="759" spans="1:9" s="6" customFormat="1" ht="39.950000000000003" customHeight="1" x14ac:dyDescent="0.25">
      <c r="A759" s="12">
        <v>757</v>
      </c>
      <c r="B759" s="1" t="s">
        <v>1224</v>
      </c>
      <c r="C759" s="34">
        <v>4710415385208</v>
      </c>
      <c r="D759" s="35" t="s">
        <v>1225</v>
      </c>
      <c r="E759" s="12">
        <v>1</v>
      </c>
      <c r="F759" s="12"/>
      <c r="G759" s="12"/>
      <c r="H759" s="12"/>
      <c r="I759" s="12" t="s">
        <v>6</v>
      </c>
    </row>
    <row r="760" spans="1:9" s="6" customFormat="1" ht="39.950000000000003" customHeight="1" x14ac:dyDescent="0.25">
      <c r="A760" s="12">
        <v>758</v>
      </c>
      <c r="B760" s="1" t="s">
        <v>1226</v>
      </c>
      <c r="C760" s="34">
        <v>9789864557745</v>
      </c>
      <c r="D760" s="35" t="s">
        <v>1227</v>
      </c>
      <c r="E760" s="12">
        <v>1</v>
      </c>
      <c r="F760" s="12"/>
      <c r="G760" s="12"/>
      <c r="H760" s="12"/>
      <c r="I760" s="12" t="s">
        <v>6</v>
      </c>
    </row>
    <row r="761" spans="1:9" s="6" customFormat="1" ht="39.950000000000003" customHeight="1" x14ac:dyDescent="0.25">
      <c r="A761" s="12">
        <v>759</v>
      </c>
      <c r="B761" s="1" t="s">
        <v>1228</v>
      </c>
      <c r="C761" s="34">
        <v>9789864556991</v>
      </c>
      <c r="D761" s="35" t="s">
        <v>1229</v>
      </c>
      <c r="E761" s="12">
        <v>1</v>
      </c>
      <c r="F761" s="12"/>
      <c r="G761" s="12"/>
      <c r="H761" s="12"/>
      <c r="I761" s="12" t="s">
        <v>6</v>
      </c>
    </row>
    <row r="762" spans="1:9" s="6" customFormat="1" ht="39.950000000000003" customHeight="1" x14ac:dyDescent="0.25">
      <c r="A762" s="12">
        <v>760</v>
      </c>
      <c r="B762" s="1" t="s">
        <v>1230</v>
      </c>
      <c r="C762" s="34">
        <v>9786267266526</v>
      </c>
      <c r="D762" s="35" t="s">
        <v>1231</v>
      </c>
      <c r="E762" s="12">
        <v>1</v>
      </c>
      <c r="F762" s="12"/>
      <c r="G762" s="12"/>
      <c r="H762" s="12"/>
      <c r="I762" s="12" t="s">
        <v>6</v>
      </c>
    </row>
    <row r="763" spans="1:9" s="6" customFormat="1" ht="39.950000000000003" customHeight="1" x14ac:dyDescent="0.25">
      <c r="A763" s="12">
        <v>761</v>
      </c>
      <c r="B763" s="1" t="s">
        <v>1232</v>
      </c>
      <c r="C763" s="34">
        <v>9786263185814</v>
      </c>
      <c r="D763" s="35" t="s">
        <v>727</v>
      </c>
      <c r="E763" s="12">
        <v>1</v>
      </c>
      <c r="F763" s="12"/>
      <c r="G763" s="12"/>
      <c r="H763" s="12"/>
      <c r="I763" s="12" t="s">
        <v>6</v>
      </c>
    </row>
    <row r="764" spans="1:9" s="6" customFormat="1" ht="39.950000000000003" customHeight="1" x14ac:dyDescent="0.25">
      <c r="A764" s="12">
        <v>762</v>
      </c>
      <c r="B764" s="1" t="s">
        <v>1233</v>
      </c>
      <c r="C764" s="34">
        <v>9786267273272</v>
      </c>
      <c r="D764" s="34" t="s">
        <v>288</v>
      </c>
      <c r="E764" s="12">
        <v>1</v>
      </c>
      <c r="F764" s="12"/>
      <c r="G764" s="12"/>
      <c r="H764" s="12"/>
      <c r="I764" s="12" t="s">
        <v>6</v>
      </c>
    </row>
    <row r="765" spans="1:9" s="6" customFormat="1" ht="39.950000000000003" customHeight="1" x14ac:dyDescent="0.25">
      <c r="A765" s="12">
        <v>763</v>
      </c>
      <c r="B765" s="1" t="s">
        <v>1234</v>
      </c>
      <c r="C765" s="34">
        <v>9786263334632</v>
      </c>
      <c r="D765" s="35" t="s">
        <v>1235</v>
      </c>
      <c r="E765" s="12">
        <v>1</v>
      </c>
      <c r="F765" s="12"/>
      <c r="G765" s="12"/>
      <c r="H765" s="12"/>
      <c r="I765" s="12" t="s">
        <v>6</v>
      </c>
    </row>
    <row r="766" spans="1:9" s="6" customFormat="1" ht="39.950000000000003" customHeight="1" x14ac:dyDescent="0.25">
      <c r="A766" s="12">
        <v>764</v>
      </c>
      <c r="B766" s="1" t="s">
        <v>1236</v>
      </c>
      <c r="C766" s="34">
        <v>9786267273975</v>
      </c>
      <c r="D766" s="35" t="s">
        <v>288</v>
      </c>
      <c r="E766" s="12">
        <v>1</v>
      </c>
      <c r="F766" s="12"/>
      <c r="G766" s="12"/>
      <c r="H766" s="12"/>
      <c r="I766" s="12" t="s">
        <v>6</v>
      </c>
    </row>
    <row r="767" spans="1:9" s="6" customFormat="1" ht="39.950000000000003" customHeight="1" x14ac:dyDescent="0.25">
      <c r="A767" s="12">
        <v>765</v>
      </c>
      <c r="B767" s="1" t="s">
        <v>1237</v>
      </c>
      <c r="C767" s="34">
        <v>9786263580763</v>
      </c>
      <c r="D767" s="35" t="s">
        <v>1238</v>
      </c>
      <c r="E767" s="12">
        <v>1</v>
      </c>
      <c r="F767" s="12"/>
      <c r="G767" s="12"/>
      <c r="H767" s="12"/>
      <c r="I767" s="12" t="s">
        <v>6</v>
      </c>
    </row>
    <row r="768" spans="1:9" s="6" customFormat="1" ht="39.950000000000003" customHeight="1" x14ac:dyDescent="0.25">
      <c r="A768" s="12">
        <v>766</v>
      </c>
      <c r="B768" s="1" t="s">
        <v>1239</v>
      </c>
      <c r="C768" s="34">
        <v>9786267383100</v>
      </c>
      <c r="D768" s="35" t="s">
        <v>1240</v>
      </c>
      <c r="E768" s="12">
        <v>1</v>
      </c>
      <c r="F768" s="12"/>
      <c r="G768" s="12"/>
      <c r="H768" s="12"/>
      <c r="I768" s="12" t="s">
        <v>6</v>
      </c>
    </row>
    <row r="769" spans="1:9" s="6" customFormat="1" ht="39.950000000000003" customHeight="1" x14ac:dyDescent="0.25">
      <c r="A769" s="12">
        <v>767</v>
      </c>
      <c r="B769" s="1" t="s">
        <v>1241</v>
      </c>
      <c r="C769" s="34">
        <v>9786263553408</v>
      </c>
      <c r="D769" s="35" t="s">
        <v>1172</v>
      </c>
      <c r="E769" s="12">
        <v>1</v>
      </c>
      <c r="F769" s="12"/>
      <c r="G769" s="12"/>
      <c r="H769" s="12"/>
      <c r="I769" s="12" t="s">
        <v>6</v>
      </c>
    </row>
    <row r="770" spans="1:9" s="6" customFormat="1" ht="39.950000000000003" customHeight="1" x14ac:dyDescent="0.25">
      <c r="A770" s="12">
        <v>768</v>
      </c>
      <c r="B770" s="1" t="s">
        <v>1242</v>
      </c>
      <c r="C770" s="34">
        <v>9786267099360</v>
      </c>
      <c r="D770" s="35" t="s">
        <v>1243</v>
      </c>
      <c r="E770" s="12">
        <v>1</v>
      </c>
      <c r="F770" s="12"/>
      <c r="G770" s="12"/>
      <c r="H770" s="12"/>
      <c r="I770" s="12" t="s">
        <v>6</v>
      </c>
    </row>
    <row r="771" spans="1:9" s="6" customFormat="1" ht="39.950000000000003" customHeight="1" x14ac:dyDescent="0.25">
      <c r="A771" s="12">
        <v>769</v>
      </c>
      <c r="B771" s="1" t="s">
        <v>1244</v>
      </c>
      <c r="C771" s="34">
        <v>9786267273784</v>
      </c>
      <c r="D771" s="35" t="s">
        <v>288</v>
      </c>
      <c r="E771" s="12">
        <v>1</v>
      </c>
      <c r="F771" s="12"/>
      <c r="G771" s="12"/>
      <c r="H771" s="12"/>
      <c r="I771" s="12" t="s">
        <v>6</v>
      </c>
    </row>
    <row r="772" spans="1:9" s="6" customFormat="1" ht="39.950000000000003" customHeight="1" x14ac:dyDescent="0.25">
      <c r="A772" s="12">
        <v>770</v>
      </c>
      <c r="B772" s="1" t="s">
        <v>1245</v>
      </c>
      <c r="C772" s="34">
        <v>9786263334885</v>
      </c>
      <c r="D772" s="35" t="s">
        <v>1235</v>
      </c>
      <c r="E772" s="12">
        <v>1</v>
      </c>
      <c r="F772" s="12"/>
      <c r="G772" s="12"/>
      <c r="H772" s="12"/>
      <c r="I772" s="12" t="s">
        <v>6</v>
      </c>
    </row>
    <row r="773" spans="1:9" s="6" customFormat="1" ht="39.950000000000003" customHeight="1" x14ac:dyDescent="0.25">
      <c r="A773" s="12">
        <v>771</v>
      </c>
      <c r="B773" s="1" t="s">
        <v>1246</v>
      </c>
      <c r="C773" s="34">
        <v>9789863127833</v>
      </c>
      <c r="D773" s="35" t="s">
        <v>278</v>
      </c>
      <c r="E773" s="12">
        <v>1</v>
      </c>
      <c r="F773" s="12"/>
      <c r="G773" s="12"/>
      <c r="H773" s="12"/>
      <c r="I773" s="12" t="s">
        <v>6</v>
      </c>
    </row>
    <row r="774" spans="1:9" s="6" customFormat="1" ht="39.950000000000003" customHeight="1" x14ac:dyDescent="0.25">
      <c r="A774" s="12">
        <v>772</v>
      </c>
      <c r="B774" s="1" t="s">
        <v>1247</v>
      </c>
      <c r="C774" s="34">
        <v>9786267197394</v>
      </c>
      <c r="D774" s="35" t="s">
        <v>1248</v>
      </c>
      <c r="E774" s="12">
        <v>1</v>
      </c>
      <c r="F774" s="12"/>
      <c r="G774" s="12"/>
      <c r="H774" s="12"/>
      <c r="I774" s="12" t="s">
        <v>6</v>
      </c>
    </row>
    <row r="775" spans="1:9" s="6" customFormat="1" ht="39.950000000000003" customHeight="1" x14ac:dyDescent="0.25">
      <c r="A775" s="12">
        <v>773</v>
      </c>
      <c r="B775" s="1" t="s">
        <v>1249</v>
      </c>
      <c r="C775" s="34">
        <v>9786267383377</v>
      </c>
      <c r="D775" s="35" t="s">
        <v>288</v>
      </c>
      <c r="E775" s="12">
        <v>1</v>
      </c>
      <c r="F775" s="12"/>
      <c r="G775" s="12"/>
      <c r="H775" s="12"/>
      <c r="I775" s="12" t="s">
        <v>6</v>
      </c>
    </row>
    <row r="776" spans="1:9" s="6" customFormat="1" ht="39.950000000000003" customHeight="1" x14ac:dyDescent="0.25">
      <c r="A776" s="12">
        <v>774</v>
      </c>
      <c r="B776" s="1" t="s">
        <v>1250</v>
      </c>
      <c r="C776" s="34">
        <v>9786263336308</v>
      </c>
      <c r="D776" s="35" t="s">
        <v>1251</v>
      </c>
      <c r="E776" s="12">
        <v>1</v>
      </c>
      <c r="F776" s="12"/>
      <c r="G776" s="12"/>
      <c r="H776" s="12"/>
      <c r="I776" s="12" t="s">
        <v>6</v>
      </c>
    </row>
    <row r="777" spans="1:9" s="6" customFormat="1" ht="39.950000000000003" customHeight="1" x14ac:dyDescent="0.25">
      <c r="A777" s="12">
        <v>775</v>
      </c>
      <c r="B777" s="1" t="s">
        <v>1252</v>
      </c>
      <c r="C777" s="34">
        <v>9786263334847</v>
      </c>
      <c r="D777" s="35" t="s">
        <v>1251</v>
      </c>
      <c r="E777" s="12">
        <v>1</v>
      </c>
      <c r="F777" s="12"/>
      <c r="G777" s="12"/>
      <c r="H777" s="12"/>
      <c r="I777" s="12" t="s">
        <v>6</v>
      </c>
    </row>
    <row r="778" spans="1:9" s="6" customFormat="1" ht="39.950000000000003" customHeight="1" x14ac:dyDescent="0.25">
      <c r="A778" s="12">
        <v>776</v>
      </c>
      <c r="B778" s="1" t="s">
        <v>1253</v>
      </c>
      <c r="C778" s="34">
        <v>9789865025885</v>
      </c>
      <c r="D778" s="35" t="s">
        <v>1254</v>
      </c>
      <c r="E778" s="12">
        <v>1</v>
      </c>
      <c r="F778" s="12"/>
      <c r="G778" s="12"/>
      <c r="H778" s="12"/>
      <c r="I778" s="12" t="s">
        <v>6</v>
      </c>
    </row>
    <row r="779" spans="1:9" s="6" customFormat="1" ht="39.950000000000003" customHeight="1" x14ac:dyDescent="0.25">
      <c r="A779" s="12">
        <v>777</v>
      </c>
      <c r="B779" s="1" t="s">
        <v>1255</v>
      </c>
      <c r="C779" s="34">
        <v>9786267383230</v>
      </c>
      <c r="D779" s="35" t="s">
        <v>1240</v>
      </c>
      <c r="E779" s="12">
        <v>1</v>
      </c>
      <c r="F779" s="12"/>
      <c r="G779" s="12"/>
      <c r="H779" s="12"/>
      <c r="I779" s="12" t="s">
        <v>6</v>
      </c>
    </row>
    <row r="780" spans="1:9" s="6" customFormat="1" ht="39.950000000000003" customHeight="1" x14ac:dyDescent="0.25">
      <c r="A780" s="12">
        <v>778</v>
      </c>
      <c r="B780" s="1" t="s">
        <v>1256</v>
      </c>
      <c r="C780" s="34">
        <v>9786263336827</v>
      </c>
      <c r="D780" s="35" t="s">
        <v>1251</v>
      </c>
      <c r="E780" s="12">
        <v>1</v>
      </c>
      <c r="F780" s="12"/>
      <c r="G780" s="12"/>
      <c r="H780" s="12"/>
      <c r="I780" s="12" t="s">
        <v>6</v>
      </c>
    </row>
    <row r="781" spans="1:9" s="6" customFormat="1" ht="39.950000000000003" customHeight="1" x14ac:dyDescent="0.25">
      <c r="A781" s="12">
        <v>779</v>
      </c>
      <c r="B781" s="1" t="s">
        <v>1257</v>
      </c>
      <c r="C781" s="34">
        <v>9786267273401</v>
      </c>
      <c r="D781" s="35" t="s">
        <v>288</v>
      </c>
      <c r="E781" s="12">
        <v>1</v>
      </c>
      <c r="F781" s="12"/>
      <c r="G781" s="12"/>
      <c r="H781" s="12"/>
      <c r="I781" s="12" t="s">
        <v>6</v>
      </c>
    </row>
    <row r="782" spans="1:9" s="6" customFormat="1" ht="39.950000000000003" customHeight="1" x14ac:dyDescent="0.25">
      <c r="A782" s="12">
        <v>780</v>
      </c>
      <c r="B782" s="1" t="s">
        <v>1258</v>
      </c>
      <c r="C782" s="34">
        <v>9789860776713</v>
      </c>
      <c r="D782" s="35" t="s">
        <v>288</v>
      </c>
      <c r="E782" s="12">
        <v>1</v>
      </c>
      <c r="F782" s="12"/>
      <c r="G782" s="12"/>
      <c r="H782" s="12"/>
      <c r="I782" s="12" t="s">
        <v>6</v>
      </c>
    </row>
    <row r="783" spans="1:9" s="6" customFormat="1" ht="39.950000000000003" customHeight="1" x14ac:dyDescent="0.25">
      <c r="A783" s="12">
        <v>781</v>
      </c>
      <c r="B783" s="1" t="s">
        <v>1259</v>
      </c>
      <c r="C783" s="34">
        <v>9786263244436</v>
      </c>
      <c r="D783" s="35" t="s">
        <v>1254</v>
      </c>
      <c r="E783" s="12">
        <v>1</v>
      </c>
      <c r="F783" s="12"/>
      <c r="G783" s="12"/>
      <c r="H783" s="12"/>
      <c r="I783" s="12" t="s">
        <v>6</v>
      </c>
    </row>
    <row r="784" spans="1:9" s="6" customFormat="1" ht="39.950000000000003" customHeight="1" x14ac:dyDescent="0.25">
      <c r="A784" s="12">
        <v>782</v>
      </c>
      <c r="B784" s="1" t="s">
        <v>1260</v>
      </c>
      <c r="C784" s="34">
        <v>9789865027773</v>
      </c>
      <c r="D784" s="35" t="s">
        <v>1261</v>
      </c>
      <c r="E784" s="12">
        <v>1</v>
      </c>
      <c r="F784" s="12"/>
      <c r="G784" s="12"/>
      <c r="H784" s="12"/>
      <c r="I784" s="12" t="s">
        <v>6</v>
      </c>
    </row>
    <row r="785" spans="1:9" s="6" customFormat="1" ht="39.950000000000003" customHeight="1" x14ac:dyDescent="0.25">
      <c r="A785" s="12">
        <v>783</v>
      </c>
      <c r="B785" s="1" t="s">
        <v>1262</v>
      </c>
      <c r="C785" s="34">
        <v>9789860776416</v>
      </c>
      <c r="D785" s="35" t="s">
        <v>1263</v>
      </c>
      <c r="E785" s="12">
        <v>1</v>
      </c>
      <c r="F785" s="12"/>
      <c r="G785" s="12"/>
      <c r="H785" s="12"/>
      <c r="I785" s="12" t="s">
        <v>6</v>
      </c>
    </row>
    <row r="786" spans="1:9" s="6" customFormat="1" ht="39.950000000000003" customHeight="1" x14ac:dyDescent="0.25">
      <c r="A786" s="12">
        <v>784</v>
      </c>
      <c r="B786" s="1" t="s">
        <v>1264</v>
      </c>
      <c r="C786" s="34">
        <v>9786263336438</v>
      </c>
      <c r="D786" s="35" t="s">
        <v>1235</v>
      </c>
      <c r="E786" s="12">
        <v>1</v>
      </c>
      <c r="F786" s="12"/>
      <c r="G786" s="12"/>
      <c r="H786" s="12"/>
      <c r="I786" s="12" t="s">
        <v>6</v>
      </c>
    </row>
    <row r="787" spans="1:9" s="6" customFormat="1" ht="39.950000000000003" customHeight="1" x14ac:dyDescent="0.25">
      <c r="A787" s="12">
        <v>785</v>
      </c>
      <c r="B787" s="1" t="s">
        <v>1265</v>
      </c>
      <c r="C787" s="34">
        <v>9789864776122</v>
      </c>
      <c r="D787" s="35" t="s">
        <v>727</v>
      </c>
      <c r="E787" s="12">
        <v>1</v>
      </c>
      <c r="F787" s="12"/>
      <c r="G787" s="12"/>
      <c r="H787" s="12"/>
      <c r="I787" s="12" t="s">
        <v>6</v>
      </c>
    </row>
    <row r="788" spans="1:9" s="6" customFormat="1" ht="39.950000000000003" customHeight="1" x14ac:dyDescent="0.25">
      <c r="A788" s="12">
        <v>786</v>
      </c>
      <c r="B788" s="1" t="s">
        <v>1266</v>
      </c>
      <c r="C788" s="34">
        <v>9789573292272</v>
      </c>
      <c r="D788" s="35" t="s">
        <v>1267</v>
      </c>
      <c r="E788" s="12">
        <v>1</v>
      </c>
      <c r="F788" s="12"/>
      <c r="G788" s="12"/>
      <c r="H788" s="12"/>
      <c r="I788" s="12" t="s">
        <v>6</v>
      </c>
    </row>
    <row r="789" spans="1:9" s="6" customFormat="1" ht="39.950000000000003" customHeight="1" x14ac:dyDescent="0.25">
      <c r="A789" s="12">
        <v>787</v>
      </c>
      <c r="B789" s="1" t="s">
        <v>1268</v>
      </c>
      <c r="C789" s="34">
        <v>9789573292555</v>
      </c>
      <c r="D789" s="35" t="s">
        <v>1267</v>
      </c>
      <c r="E789" s="12">
        <v>1</v>
      </c>
      <c r="F789" s="12"/>
      <c r="G789" s="12"/>
      <c r="H789" s="12"/>
      <c r="I789" s="12" t="s">
        <v>6</v>
      </c>
    </row>
    <row r="790" spans="1:9" s="6" customFormat="1" ht="39.950000000000003" customHeight="1" x14ac:dyDescent="0.25">
      <c r="A790" s="12">
        <v>788</v>
      </c>
      <c r="B790" s="1" t="s">
        <v>1269</v>
      </c>
      <c r="C790" s="34">
        <v>9786263352162</v>
      </c>
      <c r="D790" s="35" t="s">
        <v>399</v>
      </c>
      <c r="E790" s="12">
        <v>1</v>
      </c>
      <c r="F790" s="12"/>
      <c r="G790" s="12"/>
      <c r="H790" s="12"/>
      <c r="I790" s="12" t="s">
        <v>6</v>
      </c>
    </row>
    <row r="791" spans="1:9" s="6" customFormat="1" ht="39.950000000000003" customHeight="1" x14ac:dyDescent="0.25">
      <c r="A791" s="12">
        <v>789</v>
      </c>
      <c r="B791" s="1" t="s">
        <v>1270</v>
      </c>
      <c r="C791" s="34">
        <v>9786267129760</v>
      </c>
      <c r="D791" s="35" t="s">
        <v>1271</v>
      </c>
      <c r="E791" s="12">
        <v>1</v>
      </c>
      <c r="F791" s="12"/>
      <c r="G791" s="12"/>
      <c r="H791" s="12"/>
      <c r="I791" s="12" t="s">
        <v>6</v>
      </c>
    </row>
    <row r="792" spans="1:9" s="6" customFormat="1" ht="39.950000000000003" customHeight="1" x14ac:dyDescent="0.25">
      <c r="A792" s="12">
        <v>790</v>
      </c>
      <c r="B792" s="1" t="s">
        <v>1272</v>
      </c>
      <c r="C792" s="34">
        <v>9789865065300</v>
      </c>
      <c r="D792" s="35" t="s">
        <v>1185</v>
      </c>
      <c r="E792" s="12">
        <v>1</v>
      </c>
      <c r="F792" s="12"/>
      <c r="G792" s="12"/>
      <c r="H792" s="12"/>
      <c r="I792" s="12" t="s">
        <v>6</v>
      </c>
    </row>
    <row r="793" spans="1:9" s="6" customFormat="1" ht="39.950000000000003" customHeight="1" x14ac:dyDescent="0.25">
      <c r="A793" s="12">
        <v>791</v>
      </c>
      <c r="B793" s="1" t="s">
        <v>1273</v>
      </c>
      <c r="C793" s="34">
        <v>9789861373270</v>
      </c>
      <c r="D793" s="35" t="s">
        <v>1141</v>
      </c>
      <c r="E793" s="12">
        <v>1</v>
      </c>
      <c r="F793" s="12"/>
      <c r="G793" s="12"/>
      <c r="H793" s="12"/>
      <c r="I793" s="12" t="s">
        <v>6</v>
      </c>
    </row>
    <row r="794" spans="1:9" s="6" customFormat="1" ht="39.950000000000003" customHeight="1" x14ac:dyDescent="0.25">
      <c r="A794" s="12">
        <v>792</v>
      </c>
      <c r="B794" s="1" t="s">
        <v>1274</v>
      </c>
      <c r="C794" s="34">
        <v>9789865480387</v>
      </c>
      <c r="D794" s="35" t="s">
        <v>1275</v>
      </c>
      <c r="E794" s="12">
        <v>1</v>
      </c>
      <c r="F794" s="12"/>
      <c r="G794" s="12"/>
      <c r="H794" s="12"/>
      <c r="I794" s="12" t="s">
        <v>6</v>
      </c>
    </row>
    <row r="795" spans="1:9" s="6" customFormat="1" ht="39.950000000000003" customHeight="1" x14ac:dyDescent="0.25">
      <c r="A795" s="12">
        <v>793</v>
      </c>
      <c r="B795" s="1" t="s">
        <v>1276</v>
      </c>
      <c r="C795" s="34">
        <v>9789860687903</v>
      </c>
      <c r="D795" s="35" t="s">
        <v>1277</v>
      </c>
      <c r="E795" s="12">
        <v>1</v>
      </c>
      <c r="F795" s="12"/>
      <c r="G795" s="12"/>
      <c r="H795" s="12"/>
      <c r="I795" s="12" t="s">
        <v>1278</v>
      </c>
    </row>
    <row r="796" spans="1:9" s="6" customFormat="1" ht="39.950000000000003" customHeight="1" x14ac:dyDescent="0.25">
      <c r="A796" s="12">
        <v>794</v>
      </c>
      <c r="B796" s="1" t="s">
        <v>1279</v>
      </c>
      <c r="C796" s="34">
        <v>9789860742053</v>
      </c>
      <c r="D796" s="35" t="s">
        <v>1280</v>
      </c>
      <c r="E796" s="12">
        <v>1</v>
      </c>
      <c r="F796" s="12"/>
      <c r="G796" s="12"/>
      <c r="H796" s="12"/>
      <c r="I796" s="12" t="s">
        <v>6</v>
      </c>
    </row>
    <row r="797" spans="1:9" s="6" customFormat="1" ht="39.950000000000003" customHeight="1" x14ac:dyDescent="0.25">
      <c r="A797" s="12">
        <v>795</v>
      </c>
      <c r="B797" s="1" t="s">
        <v>1281</v>
      </c>
      <c r="C797" s="34">
        <v>9789573294351</v>
      </c>
      <c r="D797" s="35" t="s">
        <v>405</v>
      </c>
      <c r="E797" s="12">
        <v>1</v>
      </c>
      <c r="F797" s="12"/>
      <c r="G797" s="12"/>
      <c r="H797" s="12"/>
      <c r="I797" s="12" t="s">
        <v>6</v>
      </c>
    </row>
    <row r="798" spans="1:9" s="6" customFormat="1" ht="39.950000000000003" customHeight="1" x14ac:dyDescent="0.25">
      <c r="A798" s="12">
        <v>796</v>
      </c>
      <c r="B798" s="1" t="s">
        <v>1282</v>
      </c>
      <c r="C798" s="34">
        <v>9786267041550</v>
      </c>
      <c r="D798" s="35" t="s">
        <v>1283</v>
      </c>
      <c r="E798" s="12">
        <v>1</v>
      </c>
      <c r="F798" s="12"/>
      <c r="G798" s="12"/>
      <c r="H798" s="12"/>
      <c r="I798" s="12" t="s">
        <v>6</v>
      </c>
    </row>
    <row r="799" spans="1:9" s="6" customFormat="1" ht="39.950000000000003" customHeight="1" x14ac:dyDescent="0.25">
      <c r="A799" s="12">
        <v>797</v>
      </c>
      <c r="B799" s="1" t="s">
        <v>1284</v>
      </c>
      <c r="C799" s="34">
        <v>9786269545964</v>
      </c>
      <c r="D799" s="35" t="s">
        <v>1285</v>
      </c>
      <c r="E799" s="12">
        <v>1</v>
      </c>
      <c r="F799" s="12"/>
      <c r="G799" s="12"/>
      <c r="H799" s="12"/>
      <c r="I799" s="12" t="s">
        <v>6</v>
      </c>
    </row>
    <row r="800" spans="1:9" s="6" customFormat="1" ht="39.950000000000003" customHeight="1" x14ac:dyDescent="0.25">
      <c r="A800" s="12">
        <v>798</v>
      </c>
      <c r="B800" s="1" t="s">
        <v>1286</v>
      </c>
      <c r="C800" s="34">
        <v>9789865593988</v>
      </c>
      <c r="D800" s="35" t="s">
        <v>1287</v>
      </c>
      <c r="E800" s="12">
        <v>1</v>
      </c>
      <c r="F800" s="12"/>
      <c r="G800" s="12"/>
      <c r="H800" s="12"/>
      <c r="I800" s="12" t="s">
        <v>6</v>
      </c>
    </row>
    <row r="801" spans="1:9" s="6" customFormat="1" ht="39.950000000000003" customHeight="1" x14ac:dyDescent="0.25">
      <c r="A801" s="12">
        <v>799</v>
      </c>
      <c r="B801" s="1" t="s">
        <v>1288</v>
      </c>
      <c r="C801" s="34">
        <v>9786267146583</v>
      </c>
      <c r="D801" s="35" t="s">
        <v>288</v>
      </c>
      <c r="E801" s="12">
        <v>1</v>
      </c>
      <c r="F801" s="12"/>
      <c r="G801" s="12"/>
      <c r="H801" s="12"/>
      <c r="I801" s="12" t="s">
        <v>6</v>
      </c>
    </row>
    <row r="802" spans="1:9" s="6" customFormat="1" ht="39.950000000000003" customHeight="1" x14ac:dyDescent="0.25">
      <c r="A802" s="12">
        <v>800</v>
      </c>
      <c r="B802" s="1" t="s">
        <v>1289</v>
      </c>
      <c r="C802" s="34">
        <v>9786267382271</v>
      </c>
      <c r="D802" s="35" t="s">
        <v>298</v>
      </c>
      <c r="E802" s="12">
        <v>1</v>
      </c>
      <c r="F802" s="12"/>
      <c r="G802" s="12"/>
      <c r="H802" s="12"/>
      <c r="I802" s="12" t="s">
        <v>6</v>
      </c>
    </row>
    <row r="803" spans="1:9" s="6" customFormat="1" ht="39.950000000000003" customHeight="1" x14ac:dyDescent="0.25">
      <c r="A803" s="12">
        <v>801</v>
      </c>
      <c r="B803" s="1" t="s">
        <v>1290</v>
      </c>
      <c r="C803" s="34">
        <v>9789863923329</v>
      </c>
      <c r="D803" s="35" t="s">
        <v>1291</v>
      </c>
      <c r="E803" s="12">
        <v>1</v>
      </c>
      <c r="F803" s="12"/>
      <c r="G803" s="12"/>
      <c r="H803" s="12"/>
      <c r="I803" s="12" t="s">
        <v>6</v>
      </c>
    </row>
    <row r="804" spans="1:9" s="6" customFormat="1" ht="39.950000000000003" customHeight="1" x14ac:dyDescent="0.25">
      <c r="A804" s="12">
        <v>802</v>
      </c>
      <c r="B804" s="1" t="s">
        <v>1292</v>
      </c>
      <c r="C804" s="34">
        <v>9786263336865</v>
      </c>
      <c r="D804" s="35" t="s">
        <v>1251</v>
      </c>
      <c r="E804" s="12">
        <v>1</v>
      </c>
      <c r="F804" s="12"/>
      <c r="G804" s="12"/>
      <c r="H804" s="12"/>
      <c r="I804" s="12" t="s">
        <v>6</v>
      </c>
    </row>
    <row r="805" spans="1:9" s="6" customFormat="1" ht="39.950000000000003" customHeight="1" x14ac:dyDescent="0.25">
      <c r="A805" s="12">
        <v>803</v>
      </c>
      <c r="B805" s="1" t="s">
        <v>1293</v>
      </c>
      <c r="C805" s="34">
        <v>9789576586811</v>
      </c>
      <c r="D805" s="35" t="s">
        <v>1238</v>
      </c>
      <c r="E805" s="12">
        <v>1</v>
      </c>
      <c r="F805" s="12"/>
      <c r="G805" s="12"/>
      <c r="H805" s="12"/>
      <c r="I805" s="12" t="s">
        <v>6</v>
      </c>
    </row>
    <row r="806" spans="1:9" s="6" customFormat="1" ht="39.950000000000003" customHeight="1" x14ac:dyDescent="0.25">
      <c r="A806" s="12">
        <v>804</v>
      </c>
      <c r="B806" s="1" t="s">
        <v>1294</v>
      </c>
      <c r="C806" s="34">
        <v>9789863476795</v>
      </c>
      <c r="D806" s="35" t="s">
        <v>1254</v>
      </c>
      <c r="E806" s="12">
        <v>1</v>
      </c>
      <c r="F806" s="12"/>
      <c r="G806" s="12"/>
      <c r="H806" s="12"/>
      <c r="I806" s="12" t="s">
        <v>6</v>
      </c>
    </row>
    <row r="807" spans="1:9" s="6" customFormat="1" ht="39.950000000000003" customHeight="1" x14ac:dyDescent="0.25">
      <c r="A807" s="12">
        <v>805</v>
      </c>
      <c r="B807" s="1" t="s">
        <v>1295</v>
      </c>
      <c r="C807" s="34">
        <v>9789865071394</v>
      </c>
      <c r="D807" s="35" t="s">
        <v>905</v>
      </c>
      <c r="E807" s="12">
        <v>1</v>
      </c>
      <c r="F807" s="12"/>
      <c r="G807" s="12"/>
      <c r="H807" s="12"/>
      <c r="I807" s="12" t="s">
        <v>6</v>
      </c>
    </row>
    <row r="808" spans="1:9" s="6" customFormat="1" ht="39.950000000000003" customHeight="1" x14ac:dyDescent="0.25">
      <c r="A808" s="12">
        <v>806</v>
      </c>
      <c r="B808" s="1" t="s">
        <v>1296</v>
      </c>
      <c r="C808" s="34">
        <v>9789864792924</v>
      </c>
      <c r="D808" s="35" t="s">
        <v>1172</v>
      </c>
      <c r="E808" s="12">
        <v>1</v>
      </c>
      <c r="F808" s="12"/>
      <c r="G808" s="12"/>
      <c r="H808" s="12"/>
      <c r="I808" s="12" t="s">
        <v>6</v>
      </c>
    </row>
    <row r="809" spans="1:9" s="6" customFormat="1" ht="39.950000000000003" customHeight="1" x14ac:dyDescent="0.25">
      <c r="A809" s="12">
        <v>807</v>
      </c>
      <c r="B809" s="1" t="s">
        <v>1297</v>
      </c>
      <c r="C809" s="34">
        <v>9789864796731</v>
      </c>
      <c r="D809" s="35" t="s">
        <v>1172</v>
      </c>
      <c r="E809" s="12">
        <v>1</v>
      </c>
      <c r="F809" s="12"/>
      <c r="G809" s="12"/>
      <c r="H809" s="12"/>
      <c r="I809" s="12" t="s">
        <v>6</v>
      </c>
    </row>
    <row r="810" spans="1:9" s="6" customFormat="1" ht="39.950000000000003" customHeight="1" x14ac:dyDescent="0.25">
      <c r="A810" s="12">
        <v>808</v>
      </c>
      <c r="B810" s="1" t="s">
        <v>1298</v>
      </c>
      <c r="C810" s="34">
        <v>9789860776782</v>
      </c>
      <c r="D810" s="35" t="s">
        <v>1240</v>
      </c>
      <c r="E810" s="12">
        <v>1</v>
      </c>
      <c r="F810" s="12"/>
      <c r="G810" s="12"/>
      <c r="H810" s="12"/>
      <c r="I810" s="12" t="s">
        <v>6</v>
      </c>
    </row>
    <row r="811" spans="1:9" s="6" customFormat="1" ht="39.950000000000003" customHeight="1" x14ac:dyDescent="0.25">
      <c r="A811" s="12">
        <v>809</v>
      </c>
      <c r="B811" s="1" t="s">
        <v>1299</v>
      </c>
      <c r="C811" s="34">
        <v>9786267273258</v>
      </c>
      <c r="D811" s="35" t="s">
        <v>1240</v>
      </c>
      <c r="E811" s="12">
        <v>1</v>
      </c>
      <c r="F811" s="12"/>
      <c r="G811" s="12"/>
      <c r="H811" s="12"/>
      <c r="I811" s="12" t="s">
        <v>6</v>
      </c>
    </row>
    <row r="812" spans="1:9" s="6" customFormat="1" ht="39.950000000000003" customHeight="1" x14ac:dyDescent="0.25">
      <c r="A812" s="12">
        <v>810</v>
      </c>
      <c r="B812" s="1" t="s">
        <v>1300</v>
      </c>
      <c r="C812" s="34">
        <v>9789862359464</v>
      </c>
      <c r="D812" s="35" t="s">
        <v>1301</v>
      </c>
      <c r="E812" s="12">
        <v>1</v>
      </c>
      <c r="F812" s="12"/>
      <c r="G812" s="12"/>
      <c r="H812" s="12"/>
      <c r="I812" s="12" t="s">
        <v>6</v>
      </c>
    </row>
    <row r="813" spans="1:9" s="6" customFormat="1" ht="39.950000000000003" customHeight="1" x14ac:dyDescent="0.25">
      <c r="A813" s="12">
        <v>811</v>
      </c>
      <c r="B813" s="1" t="s">
        <v>1302</v>
      </c>
      <c r="C813" s="34">
        <v>9789865027131</v>
      </c>
      <c r="D813" s="35" t="s">
        <v>1261</v>
      </c>
      <c r="E813" s="12">
        <v>1</v>
      </c>
      <c r="F813" s="12"/>
      <c r="G813" s="12"/>
      <c r="H813" s="12"/>
      <c r="I813" s="12" t="s">
        <v>6</v>
      </c>
    </row>
    <row r="814" spans="1:9" s="6" customFormat="1" ht="39.950000000000003" customHeight="1" x14ac:dyDescent="0.25">
      <c r="A814" s="12">
        <v>812</v>
      </c>
      <c r="B814" s="1" t="s">
        <v>1303</v>
      </c>
      <c r="C814" s="34">
        <v>9789572077771</v>
      </c>
      <c r="D814" s="35" t="s">
        <v>1304</v>
      </c>
      <c r="E814" s="12">
        <v>1</v>
      </c>
      <c r="F814" s="12"/>
      <c r="G814" s="12"/>
      <c r="H814" s="12"/>
      <c r="I814" s="12" t="s">
        <v>6</v>
      </c>
    </row>
    <row r="815" spans="1:9" s="6" customFormat="1" ht="39.950000000000003" customHeight="1" x14ac:dyDescent="0.25">
      <c r="A815" s="12">
        <v>813</v>
      </c>
      <c r="B815" s="1" t="s">
        <v>1305</v>
      </c>
      <c r="C815" s="34">
        <v>9786263553453</v>
      </c>
      <c r="D815" s="35" t="s">
        <v>1179</v>
      </c>
      <c r="E815" s="12">
        <v>1</v>
      </c>
      <c r="F815" s="12"/>
      <c r="G815" s="12"/>
      <c r="H815" s="12"/>
      <c r="I815" s="12" t="s">
        <v>6</v>
      </c>
    </row>
    <row r="816" spans="1:9" s="6" customFormat="1" ht="39.950000000000003" customHeight="1" x14ac:dyDescent="0.25">
      <c r="A816" s="12">
        <v>814</v>
      </c>
      <c r="B816" s="1" t="s">
        <v>1306</v>
      </c>
      <c r="C816" s="34">
        <v>9786267293218</v>
      </c>
      <c r="D816" s="35" t="s">
        <v>1307</v>
      </c>
      <c r="E816" s="12">
        <v>1</v>
      </c>
      <c r="F816" s="12"/>
      <c r="G816" s="12"/>
      <c r="H816" s="12"/>
      <c r="I816" s="12" t="s">
        <v>6</v>
      </c>
    </row>
    <row r="817" spans="1:9" s="6" customFormat="1" ht="39.950000000000003" customHeight="1" x14ac:dyDescent="0.25">
      <c r="A817" s="12">
        <v>815</v>
      </c>
      <c r="B817" s="1" t="s">
        <v>1308</v>
      </c>
      <c r="C817" s="34">
        <v>9782848019840</v>
      </c>
      <c r="D817" s="35" t="s">
        <v>1309</v>
      </c>
      <c r="E817" s="12">
        <v>1</v>
      </c>
      <c r="F817" s="12"/>
      <c r="G817" s="12"/>
      <c r="H817" s="12"/>
      <c r="I817" s="12" t="s">
        <v>6</v>
      </c>
    </row>
    <row r="818" spans="1:9" s="6" customFormat="1" ht="39.950000000000003" customHeight="1" x14ac:dyDescent="0.25">
      <c r="A818" s="12">
        <v>816</v>
      </c>
      <c r="B818" s="1" t="s">
        <v>1310</v>
      </c>
      <c r="C818" s="34">
        <v>9791027610006</v>
      </c>
      <c r="D818" s="35" t="s">
        <v>1309</v>
      </c>
      <c r="E818" s="12">
        <v>1</v>
      </c>
      <c r="F818" s="12"/>
      <c r="G818" s="12"/>
      <c r="H818" s="12"/>
      <c r="I818" s="12" t="s">
        <v>6</v>
      </c>
    </row>
    <row r="819" spans="1:9" s="6" customFormat="1" ht="39.950000000000003" customHeight="1" x14ac:dyDescent="0.25">
      <c r="A819" s="12">
        <v>817</v>
      </c>
      <c r="B819" s="1" t="s">
        <v>1311</v>
      </c>
      <c r="C819" s="34">
        <v>9782848019420</v>
      </c>
      <c r="D819" s="35" t="s">
        <v>1309</v>
      </c>
      <c r="E819" s="12">
        <v>1</v>
      </c>
      <c r="F819" s="12"/>
      <c r="G819" s="12"/>
      <c r="H819" s="12"/>
      <c r="I819" s="12" t="s">
        <v>6</v>
      </c>
    </row>
    <row r="820" spans="1:9" s="6" customFormat="1" ht="39.950000000000003" customHeight="1" x14ac:dyDescent="0.25">
      <c r="A820" s="12">
        <v>818</v>
      </c>
      <c r="B820" s="1" t="s">
        <v>1312</v>
      </c>
      <c r="C820" s="34">
        <v>9791027601974</v>
      </c>
      <c r="D820" s="35" t="s">
        <v>1309</v>
      </c>
      <c r="E820" s="12">
        <v>1</v>
      </c>
      <c r="F820" s="12"/>
      <c r="G820" s="12"/>
      <c r="H820" s="12"/>
      <c r="I820" s="12" t="s">
        <v>6</v>
      </c>
    </row>
    <row r="821" spans="1:9" s="6" customFormat="1" ht="39.950000000000003" customHeight="1" x14ac:dyDescent="0.25">
      <c r="A821" s="12">
        <v>819</v>
      </c>
      <c r="B821" s="1" t="s">
        <v>1313</v>
      </c>
      <c r="C821" s="34">
        <v>9791027607037</v>
      </c>
      <c r="D821" s="35" t="s">
        <v>1309</v>
      </c>
      <c r="E821" s="12">
        <v>1</v>
      </c>
      <c r="F821" s="12"/>
      <c r="G821" s="12"/>
      <c r="H821" s="12"/>
      <c r="I821" s="12" t="s">
        <v>6</v>
      </c>
    </row>
    <row r="822" spans="1:9" s="6" customFormat="1" ht="39.950000000000003" customHeight="1" x14ac:dyDescent="0.25">
      <c r="A822" s="12">
        <v>820</v>
      </c>
      <c r="B822" s="1" t="s">
        <v>1314</v>
      </c>
      <c r="C822" s="34">
        <v>9791027604272</v>
      </c>
      <c r="D822" s="35" t="s">
        <v>1309</v>
      </c>
      <c r="E822" s="12">
        <v>1</v>
      </c>
      <c r="F822" s="12"/>
      <c r="G822" s="12"/>
      <c r="H822" s="12"/>
      <c r="I822" s="12" t="s">
        <v>6</v>
      </c>
    </row>
    <row r="823" spans="1:9" s="6" customFormat="1" ht="39.950000000000003" customHeight="1" x14ac:dyDescent="0.25">
      <c r="A823" s="12">
        <v>821</v>
      </c>
      <c r="B823" s="1" t="s">
        <v>1315</v>
      </c>
      <c r="C823" s="34">
        <v>9782408012830</v>
      </c>
      <c r="D823" s="35" t="s">
        <v>1309</v>
      </c>
      <c r="E823" s="12">
        <v>1</v>
      </c>
      <c r="F823" s="12"/>
      <c r="G823" s="12"/>
      <c r="H823" s="12"/>
      <c r="I823" s="12" t="s">
        <v>6</v>
      </c>
    </row>
    <row r="824" spans="1:9" s="6" customFormat="1" ht="39.950000000000003" customHeight="1" x14ac:dyDescent="0.25">
      <c r="A824" s="12">
        <v>822</v>
      </c>
      <c r="B824" s="1" t="s">
        <v>1316</v>
      </c>
      <c r="C824" s="34">
        <v>9781474920520</v>
      </c>
      <c r="D824" s="35" t="s">
        <v>1196</v>
      </c>
      <c r="E824" s="12">
        <v>1</v>
      </c>
      <c r="F824" s="12"/>
      <c r="G824" s="12"/>
      <c r="H824" s="12"/>
      <c r="I824" s="12" t="s">
        <v>6</v>
      </c>
    </row>
    <row r="825" spans="1:9" s="6" customFormat="1" ht="39.950000000000003" customHeight="1" x14ac:dyDescent="0.25">
      <c r="A825" s="12">
        <v>823</v>
      </c>
      <c r="B825" s="1" t="s">
        <v>1317</v>
      </c>
      <c r="C825" s="34">
        <v>9781474940085</v>
      </c>
      <c r="D825" s="35" t="s">
        <v>1196</v>
      </c>
      <c r="E825" s="12">
        <v>1</v>
      </c>
      <c r="F825" s="12"/>
      <c r="G825" s="12"/>
      <c r="H825" s="12"/>
      <c r="I825" s="12" t="s">
        <v>6</v>
      </c>
    </row>
    <row r="826" spans="1:9" s="6" customFormat="1" ht="39.950000000000003" customHeight="1" x14ac:dyDescent="0.25">
      <c r="A826" s="12">
        <v>824</v>
      </c>
      <c r="B826" s="1" t="s">
        <v>1318</v>
      </c>
      <c r="C826" s="34">
        <v>9781474917933</v>
      </c>
      <c r="D826" s="35" t="s">
        <v>1196</v>
      </c>
      <c r="E826" s="12">
        <v>1</v>
      </c>
      <c r="F826" s="12"/>
      <c r="G826" s="12"/>
      <c r="H826" s="12"/>
      <c r="I826" s="12" t="s">
        <v>6</v>
      </c>
    </row>
    <row r="827" spans="1:9" s="6" customFormat="1" ht="39.950000000000003" customHeight="1" x14ac:dyDescent="0.25">
      <c r="A827" s="12">
        <v>825</v>
      </c>
      <c r="B827" s="1" t="s">
        <v>1319</v>
      </c>
      <c r="C827" s="34">
        <v>9781474979887</v>
      </c>
      <c r="D827" s="35" t="s">
        <v>1196</v>
      </c>
      <c r="E827" s="12">
        <v>1</v>
      </c>
      <c r="F827" s="12"/>
      <c r="G827" s="12"/>
      <c r="H827" s="12"/>
      <c r="I827" s="12" t="s">
        <v>6</v>
      </c>
    </row>
    <row r="828" spans="1:9" s="6" customFormat="1" ht="39.950000000000003" customHeight="1" x14ac:dyDescent="0.25">
      <c r="A828" s="12">
        <v>826</v>
      </c>
      <c r="B828" s="1" t="s">
        <v>1320</v>
      </c>
      <c r="C828" s="34">
        <v>9781474989008</v>
      </c>
      <c r="D828" s="35" t="s">
        <v>1196</v>
      </c>
      <c r="E828" s="12">
        <v>1</v>
      </c>
      <c r="F828" s="12"/>
      <c r="G828" s="12"/>
      <c r="H828" s="12"/>
      <c r="I828" s="12" t="s">
        <v>6</v>
      </c>
    </row>
    <row r="829" spans="1:9" s="6" customFormat="1" ht="39.950000000000003" customHeight="1" x14ac:dyDescent="0.25">
      <c r="A829" s="12">
        <v>827</v>
      </c>
      <c r="B829" s="1" t="s">
        <v>1321</v>
      </c>
      <c r="C829" s="34">
        <v>9781474986434</v>
      </c>
      <c r="D829" s="35" t="s">
        <v>1196</v>
      </c>
      <c r="E829" s="12">
        <v>1</v>
      </c>
      <c r="F829" s="12"/>
      <c r="G829" s="12"/>
      <c r="H829" s="12"/>
      <c r="I829" s="12" t="s">
        <v>6</v>
      </c>
    </row>
    <row r="830" spans="1:9" s="6" customFormat="1" ht="39.950000000000003" customHeight="1" x14ac:dyDescent="0.25">
      <c r="A830" s="12">
        <v>828</v>
      </c>
      <c r="B830" s="1" t="s">
        <v>1322</v>
      </c>
      <c r="C830" s="34">
        <v>9781474969178</v>
      </c>
      <c r="D830" s="35" t="s">
        <v>1196</v>
      </c>
      <c r="E830" s="12">
        <v>1</v>
      </c>
      <c r="F830" s="12"/>
      <c r="G830" s="12"/>
      <c r="H830" s="12"/>
      <c r="I830" s="12" t="s">
        <v>6</v>
      </c>
    </row>
    <row r="831" spans="1:9" s="6" customFormat="1" ht="39.950000000000003" customHeight="1" x14ac:dyDescent="0.25">
      <c r="A831" s="12">
        <v>829</v>
      </c>
      <c r="B831" s="1" t="s">
        <v>1323</v>
      </c>
      <c r="C831" s="34">
        <v>9781529023299</v>
      </c>
      <c r="D831" s="35" t="s">
        <v>1324</v>
      </c>
      <c r="E831" s="12">
        <v>1</v>
      </c>
      <c r="F831" s="12"/>
      <c r="G831" s="12"/>
      <c r="H831" s="12"/>
      <c r="I831" s="12" t="s">
        <v>6</v>
      </c>
    </row>
    <row r="832" spans="1:9" s="6" customFormat="1" ht="39.950000000000003" customHeight="1" x14ac:dyDescent="0.25">
      <c r="A832" s="12">
        <v>830</v>
      </c>
      <c r="B832" s="1" t="s">
        <v>1325</v>
      </c>
      <c r="C832" s="34">
        <v>9781629385396</v>
      </c>
      <c r="D832" s="35" t="s">
        <v>1326</v>
      </c>
      <c r="E832" s="12">
        <v>1</v>
      </c>
      <c r="F832" s="12"/>
      <c r="G832" s="12"/>
      <c r="H832" s="12"/>
      <c r="I832" s="12" t="s">
        <v>6</v>
      </c>
    </row>
    <row r="833" spans="1:9" s="6" customFormat="1" ht="39.950000000000003" customHeight="1" x14ac:dyDescent="0.25">
      <c r="A833" s="12">
        <v>831</v>
      </c>
      <c r="B833" s="1" t="s">
        <v>1327</v>
      </c>
      <c r="C833" s="34">
        <v>9782408004361</v>
      </c>
      <c r="D833" s="35" t="s">
        <v>1309</v>
      </c>
      <c r="E833" s="12">
        <v>1</v>
      </c>
      <c r="F833" s="12"/>
      <c r="G833" s="12"/>
      <c r="H833" s="12"/>
      <c r="I833" s="12" t="s">
        <v>6</v>
      </c>
    </row>
    <row r="834" spans="1:9" s="6" customFormat="1" ht="39.950000000000003" customHeight="1" x14ac:dyDescent="0.25">
      <c r="A834" s="12">
        <v>832</v>
      </c>
      <c r="B834" s="1" t="s">
        <v>1328</v>
      </c>
      <c r="C834" s="34">
        <v>9781409566182</v>
      </c>
      <c r="D834" s="35" t="s">
        <v>1329</v>
      </c>
      <c r="E834" s="12">
        <v>1</v>
      </c>
      <c r="F834" s="12"/>
      <c r="G834" s="12"/>
      <c r="H834" s="12"/>
      <c r="I834" s="12" t="s">
        <v>6</v>
      </c>
    </row>
    <row r="835" spans="1:9" s="6" customFormat="1" ht="39.950000000000003" customHeight="1" x14ac:dyDescent="0.25">
      <c r="A835" s="12">
        <v>833</v>
      </c>
      <c r="B835" s="1" t="s">
        <v>1330</v>
      </c>
      <c r="C835" s="34">
        <v>9781409563938</v>
      </c>
      <c r="D835" s="35" t="s">
        <v>1329</v>
      </c>
      <c r="E835" s="12">
        <v>1</v>
      </c>
      <c r="F835" s="12"/>
      <c r="G835" s="12"/>
      <c r="H835" s="12"/>
      <c r="I835" s="12" t="s">
        <v>6</v>
      </c>
    </row>
    <row r="836" spans="1:9" s="6" customFormat="1" ht="39.950000000000003" customHeight="1" x14ac:dyDescent="0.25">
      <c r="A836" s="12">
        <v>834</v>
      </c>
      <c r="B836" s="1" t="s">
        <v>1331</v>
      </c>
      <c r="C836" s="34">
        <v>9781474939591</v>
      </c>
      <c r="D836" s="35" t="s">
        <v>1329</v>
      </c>
      <c r="E836" s="12">
        <v>1</v>
      </c>
      <c r="F836" s="12"/>
      <c r="G836" s="12"/>
      <c r="H836" s="12"/>
      <c r="I836" s="12" t="s">
        <v>6</v>
      </c>
    </row>
    <row r="837" spans="1:9" s="6" customFormat="1" ht="39.950000000000003" customHeight="1" x14ac:dyDescent="0.25">
      <c r="A837" s="12">
        <v>835</v>
      </c>
      <c r="B837" s="1" t="s">
        <v>1332</v>
      </c>
      <c r="C837" s="34">
        <v>9781474942928</v>
      </c>
      <c r="D837" s="35" t="s">
        <v>1329</v>
      </c>
      <c r="E837" s="12">
        <v>1</v>
      </c>
      <c r="F837" s="12"/>
      <c r="G837" s="12"/>
      <c r="H837" s="12"/>
      <c r="I837" s="12" t="s">
        <v>6</v>
      </c>
    </row>
    <row r="838" spans="1:9" s="6" customFormat="1" ht="39.950000000000003" customHeight="1" x14ac:dyDescent="0.25">
      <c r="A838" s="12">
        <v>836</v>
      </c>
      <c r="B838" s="1" t="s">
        <v>1333</v>
      </c>
      <c r="C838" s="34">
        <v>9781474968881</v>
      </c>
      <c r="D838" s="35" t="s">
        <v>1329</v>
      </c>
      <c r="E838" s="12">
        <v>1</v>
      </c>
      <c r="F838" s="12"/>
      <c r="G838" s="12"/>
      <c r="H838" s="12"/>
      <c r="I838" s="12" t="s">
        <v>6</v>
      </c>
    </row>
    <row r="839" spans="1:9" s="6" customFormat="1" ht="39.950000000000003" customHeight="1" x14ac:dyDescent="0.25">
      <c r="A839" s="12">
        <v>837</v>
      </c>
      <c r="B839" s="1" t="s">
        <v>1334</v>
      </c>
      <c r="C839" s="34">
        <v>9781474983198</v>
      </c>
      <c r="D839" s="35" t="s">
        <v>1329</v>
      </c>
      <c r="E839" s="12">
        <v>1</v>
      </c>
      <c r="F839" s="12"/>
      <c r="G839" s="12"/>
      <c r="H839" s="12"/>
      <c r="I839" s="12" t="s">
        <v>6</v>
      </c>
    </row>
    <row r="840" spans="1:9" s="6" customFormat="1" ht="39.950000000000003" customHeight="1" x14ac:dyDescent="0.25">
      <c r="A840" s="12">
        <v>838</v>
      </c>
      <c r="B840" s="1" t="s">
        <v>1335</v>
      </c>
      <c r="C840" s="34">
        <v>9781474999045</v>
      </c>
      <c r="D840" s="35" t="s">
        <v>1329</v>
      </c>
      <c r="E840" s="12">
        <v>1</v>
      </c>
      <c r="F840" s="12"/>
      <c r="G840" s="12"/>
      <c r="H840" s="12"/>
      <c r="I840" s="12" t="s">
        <v>6</v>
      </c>
    </row>
    <row r="841" spans="1:9" s="6" customFormat="1" ht="39.950000000000003" customHeight="1" x14ac:dyDescent="0.25">
      <c r="A841" s="12">
        <v>839</v>
      </c>
      <c r="B841" s="1" t="s">
        <v>1336</v>
      </c>
      <c r="C841" s="34" t="s">
        <v>1337</v>
      </c>
      <c r="D841" s="35" t="s">
        <v>1329</v>
      </c>
      <c r="E841" s="12">
        <v>1</v>
      </c>
      <c r="F841" s="12"/>
      <c r="G841" s="12"/>
      <c r="H841" s="12"/>
      <c r="I841" s="12" t="s">
        <v>6</v>
      </c>
    </row>
    <row r="842" spans="1:9" s="6" customFormat="1" ht="39.950000000000003" customHeight="1" x14ac:dyDescent="0.25">
      <c r="A842" s="12">
        <v>840</v>
      </c>
      <c r="B842" s="1" t="s">
        <v>1338</v>
      </c>
      <c r="C842" s="34">
        <v>9780744033816</v>
      </c>
      <c r="D842" s="35" t="s">
        <v>1339</v>
      </c>
      <c r="E842" s="12">
        <v>1</v>
      </c>
      <c r="F842" s="12"/>
      <c r="G842" s="12"/>
      <c r="H842" s="12"/>
      <c r="I842" s="12" t="s">
        <v>6</v>
      </c>
    </row>
    <row r="843" spans="1:9" s="6" customFormat="1" ht="39.950000000000003" customHeight="1" x14ac:dyDescent="0.25">
      <c r="A843" s="12">
        <v>841</v>
      </c>
      <c r="B843" s="1" t="s">
        <v>1340</v>
      </c>
      <c r="C843" s="34">
        <v>9781474950664</v>
      </c>
      <c r="D843" s="35" t="s">
        <v>1196</v>
      </c>
      <c r="E843" s="12">
        <v>1</v>
      </c>
      <c r="F843" s="12"/>
      <c r="G843" s="12"/>
      <c r="H843" s="12"/>
      <c r="I843" s="12" t="s">
        <v>6</v>
      </c>
    </row>
    <row r="844" spans="1:9" s="6" customFormat="1" ht="39.950000000000003" customHeight="1" x14ac:dyDescent="0.25">
      <c r="A844" s="12">
        <v>842</v>
      </c>
      <c r="B844" s="1" t="s">
        <v>1341</v>
      </c>
      <c r="C844" s="34">
        <v>9781474963381</v>
      </c>
      <c r="D844" s="35" t="s">
        <v>1196</v>
      </c>
      <c r="E844" s="12">
        <v>1</v>
      </c>
      <c r="F844" s="12"/>
      <c r="G844" s="12"/>
      <c r="H844" s="12"/>
      <c r="I844" s="12" t="s">
        <v>6</v>
      </c>
    </row>
    <row r="845" spans="1:9" s="6" customFormat="1" ht="39.950000000000003" customHeight="1" x14ac:dyDescent="0.25">
      <c r="A845" s="12">
        <v>843</v>
      </c>
      <c r="B845" s="1" t="s">
        <v>1342</v>
      </c>
      <c r="C845" s="34">
        <v>9781474943680</v>
      </c>
      <c r="D845" s="35" t="s">
        <v>1196</v>
      </c>
      <c r="E845" s="12">
        <v>1</v>
      </c>
      <c r="F845" s="12"/>
      <c r="G845" s="12"/>
      <c r="H845" s="12"/>
      <c r="I845" s="12" t="s">
        <v>6</v>
      </c>
    </row>
    <row r="846" spans="1:9" s="6" customFormat="1" ht="39.950000000000003" customHeight="1" x14ac:dyDescent="0.25">
      <c r="A846" s="12">
        <v>844</v>
      </c>
      <c r="B846" s="1" t="s">
        <v>1343</v>
      </c>
      <c r="C846" s="34">
        <v>9781474952798</v>
      </c>
      <c r="D846" s="35" t="s">
        <v>1196</v>
      </c>
      <c r="E846" s="12">
        <v>1</v>
      </c>
      <c r="F846" s="12"/>
      <c r="G846" s="12"/>
      <c r="H846" s="12"/>
      <c r="I846" s="12" t="s">
        <v>6</v>
      </c>
    </row>
    <row r="847" spans="1:9" s="6" customFormat="1" ht="39.950000000000003" customHeight="1" x14ac:dyDescent="0.25">
      <c r="A847" s="12">
        <v>845</v>
      </c>
      <c r="B847" s="1" t="s">
        <v>1344</v>
      </c>
      <c r="C847" s="34">
        <v>9781409598619</v>
      </c>
      <c r="D847" s="35" t="s">
        <v>1196</v>
      </c>
      <c r="E847" s="12">
        <v>1</v>
      </c>
      <c r="F847" s="12"/>
      <c r="G847" s="12"/>
      <c r="H847" s="12"/>
      <c r="I847" s="12" t="s">
        <v>6</v>
      </c>
    </row>
    <row r="848" spans="1:9" s="6" customFormat="1" ht="39.950000000000003" customHeight="1" x14ac:dyDescent="0.25">
      <c r="A848" s="12">
        <v>846</v>
      </c>
      <c r="B848" s="1" t="s">
        <v>1345</v>
      </c>
      <c r="C848" s="34">
        <v>9781409593928</v>
      </c>
      <c r="D848" s="35" t="s">
        <v>1196</v>
      </c>
      <c r="E848" s="12">
        <v>1</v>
      </c>
      <c r="F848" s="12"/>
      <c r="G848" s="12"/>
      <c r="H848" s="12"/>
      <c r="I848" s="12" t="s">
        <v>6</v>
      </c>
    </row>
    <row r="849" spans="1:9" s="6" customFormat="1" ht="39.950000000000003" customHeight="1" x14ac:dyDescent="0.25">
      <c r="A849" s="12">
        <v>847</v>
      </c>
      <c r="B849" s="1" t="s">
        <v>1346</v>
      </c>
      <c r="C849" s="34">
        <v>9781465488824</v>
      </c>
      <c r="D849" s="35" t="s">
        <v>1339</v>
      </c>
      <c r="E849" s="12">
        <v>1</v>
      </c>
      <c r="F849" s="12"/>
      <c r="G849" s="12"/>
      <c r="H849" s="12"/>
      <c r="I849" s="12" t="s">
        <v>6</v>
      </c>
    </row>
    <row r="850" spans="1:9" s="6" customFormat="1" ht="39.950000000000003" customHeight="1" x14ac:dyDescent="0.25">
      <c r="A850" s="12">
        <v>848</v>
      </c>
      <c r="B850" s="1" t="s">
        <v>1347</v>
      </c>
      <c r="C850" s="34">
        <v>9781465435750</v>
      </c>
      <c r="D850" s="35" t="s">
        <v>1348</v>
      </c>
      <c r="E850" s="12">
        <v>1</v>
      </c>
      <c r="F850" s="12"/>
      <c r="G850" s="12"/>
      <c r="H850" s="12"/>
      <c r="I850" s="12" t="s">
        <v>6</v>
      </c>
    </row>
    <row r="851" spans="1:9" s="6" customFormat="1" ht="39.950000000000003" customHeight="1" x14ac:dyDescent="0.25">
      <c r="A851" s="12">
        <v>849</v>
      </c>
      <c r="B851" s="1" t="s">
        <v>1349</v>
      </c>
      <c r="C851" s="34">
        <v>9781465492302</v>
      </c>
      <c r="D851" s="35" t="s">
        <v>1348</v>
      </c>
      <c r="E851" s="12">
        <v>1</v>
      </c>
      <c r="F851" s="12"/>
      <c r="G851" s="12"/>
      <c r="H851" s="12"/>
      <c r="I851" s="12" t="s">
        <v>6</v>
      </c>
    </row>
    <row r="852" spans="1:9" s="6" customFormat="1" ht="39.950000000000003" customHeight="1" x14ac:dyDescent="0.25">
      <c r="A852" s="12">
        <v>850</v>
      </c>
      <c r="B852" s="1" t="s">
        <v>1350</v>
      </c>
      <c r="C852" s="34">
        <v>9780744048476</v>
      </c>
      <c r="D852" s="35" t="s">
        <v>1348</v>
      </c>
      <c r="E852" s="12">
        <v>1</v>
      </c>
      <c r="F852" s="12"/>
      <c r="G852" s="12"/>
      <c r="H852" s="12"/>
      <c r="I852" s="12" t="s">
        <v>6</v>
      </c>
    </row>
    <row r="853" spans="1:9" s="6" customFormat="1" ht="39.950000000000003" customHeight="1" x14ac:dyDescent="0.25">
      <c r="A853" s="12">
        <v>851</v>
      </c>
      <c r="B853" s="1" t="s">
        <v>1351</v>
      </c>
      <c r="C853" s="34">
        <v>9781465473592</v>
      </c>
      <c r="D853" s="35" t="s">
        <v>1348</v>
      </c>
      <c r="E853" s="12">
        <v>1</v>
      </c>
      <c r="F853" s="12"/>
      <c r="G853" s="12"/>
      <c r="H853" s="12"/>
      <c r="I853" s="12" t="s">
        <v>6</v>
      </c>
    </row>
    <row r="854" spans="1:9" s="6" customFormat="1" ht="39.950000000000003" customHeight="1" x14ac:dyDescent="0.25">
      <c r="A854" s="12">
        <v>852</v>
      </c>
      <c r="B854" s="1" t="s">
        <v>1352</v>
      </c>
      <c r="C854" s="34">
        <v>9780544824386</v>
      </c>
      <c r="D854" s="35" t="s">
        <v>1353</v>
      </c>
      <c r="E854" s="12">
        <v>1</v>
      </c>
      <c r="F854" s="12"/>
      <c r="G854" s="12"/>
      <c r="H854" s="12"/>
      <c r="I854" s="12" t="s">
        <v>6</v>
      </c>
    </row>
    <row r="855" spans="1:9" s="6" customFormat="1" ht="39.950000000000003" customHeight="1" x14ac:dyDescent="0.25">
      <c r="A855" s="12">
        <v>853</v>
      </c>
      <c r="B855" s="1" t="s">
        <v>1354</v>
      </c>
      <c r="C855" s="34">
        <v>9780744026528</v>
      </c>
      <c r="D855" s="35" t="s">
        <v>1348</v>
      </c>
      <c r="E855" s="12">
        <v>1</v>
      </c>
      <c r="F855" s="12"/>
      <c r="G855" s="12"/>
      <c r="H855" s="12"/>
      <c r="I855" s="12" t="s">
        <v>6</v>
      </c>
    </row>
    <row r="856" spans="1:9" s="6" customFormat="1" ht="39.950000000000003" customHeight="1" x14ac:dyDescent="0.25">
      <c r="A856" s="12">
        <v>854</v>
      </c>
      <c r="B856" s="1" t="s">
        <v>1355</v>
      </c>
      <c r="C856" s="34">
        <v>9780744033342</v>
      </c>
      <c r="D856" s="35" t="s">
        <v>1348</v>
      </c>
      <c r="E856" s="12">
        <v>1</v>
      </c>
      <c r="F856" s="12"/>
      <c r="G856" s="12"/>
      <c r="H856" s="12"/>
      <c r="I856" s="12" t="s">
        <v>6</v>
      </c>
    </row>
    <row r="857" spans="1:9" s="6" customFormat="1" ht="39.950000000000003" customHeight="1" x14ac:dyDescent="0.25">
      <c r="A857" s="12">
        <v>855</v>
      </c>
      <c r="B857" s="1" t="s">
        <v>1356</v>
      </c>
      <c r="C857" s="34">
        <v>9781465497444</v>
      </c>
      <c r="D857" s="35" t="s">
        <v>1348</v>
      </c>
      <c r="E857" s="12">
        <v>1</v>
      </c>
      <c r="F857" s="12"/>
      <c r="G857" s="12"/>
      <c r="H857" s="12"/>
      <c r="I857" s="12" t="s">
        <v>6</v>
      </c>
    </row>
    <row r="858" spans="1:9" s="6" customFormat="1" ht="39.950000000000003" customHeight="1" x14ac:dyDescent="0.25">
      <c r="A858" s="12">
        <v>856</v>
      </c>
      <c r="B858" s="1" t="s">
        <v>1455</v>
      </c>
      <c r="C858" s="34">
        <v>9780545162074</v>
      </c>
      <c r="D858" s="35" t="s">
        <v>1357</v>
      </c>
      <c r="E858" s="12">
        <v>1</v>
      </c>
      <c r="F858" s="12"/>
      <c r="G858" s="12"/>
      <c r="H858" s="12"/>
      <c r="I858" s="12" t="s">
        <v>6</v>
      </c>
    </row>
    <row r="859" spans="1:9" s="6" customFormat="1" ht="39.950000000000003" customHeight="1" x14ac:dyDescent="0.25">
      <c r="A859" s="12">
        <v>857</v>
      </c>
      <c r="B859" s="1" t="s">
        <v>1358</v>
      </c>
      <c r="C859" s="34">
        <v>9780385737951</v>
      </c>
      <c r="D859" s="35" t="s">
        <v>1359</v>
      </c>
      <c r="E859" s="12">
        <v>1</v>
      </c>
      <c r="F859" s="12"/>
      <c r="G859" s="12"/>
      <c r="H859" s="12"/>
      <c r="I859" s="12" t="s">
        <v>6</v>
      </c>
    </row>
    <row r="860" spans="1:9" s="6" customFormat="1" ht="39.950000000000003" customHeight="1" x14ac:dyDescent="0.25">
      <c r="A860" s="12">
        <v>858</v>
      </c>
      <c r="B860" s="1" t="s">
        <v>1360</v>
      </c>
      <c r="C860" s="34">
        <v>9780451478290</v>
      </c>
      <c r="D860" s="35" t="s">
        <v>1361</v>
      </c>
      <c r="E860" s="12">
        <v>1</v>
      </c>
      <c r="F860" s="12"/>
      <c r="G860" s="12"/>
      <c r="H860" s="12"/>
      <c r="I860" s="12" t="s">
        <v>6</v>
      </c>
    </row>
    <row r="861" spans="1:9" s="6" customFormat="1" ht="39.950000000000003" customHeight="1" x14ac:dyDescent="0.25">
      <c r="A861" s="12">
        <v>859</v>
      </c>
      <c r="B861" s="1" t="s">
        <v>1362</v>
      </c>
      <c r="C861" s="34">
        <v>9780545790352</v>
      </c>
      <c r="D861" s="35" t="s">
        <v>1357</v>
      </c>
      <c r="E861" s="12">
        <v>1</v>
      </c>
      <c r="F861" s="12"/>
      <c r="G861" s="12"/>
      <c r="H861" s="12"/>
      <c r="I861" s="12" t="s">
        <v>6</v>
      </c>
    </row>
    <row r="862" spans="1:9" s="6" customFormat="1" ht="39.950000000000003" customHeight="1" x14ac:dyDescent="0.25">
      <c r="A862" s="12">
        <v>860</v>
      </c>
      <c r="B862" s="1" t="s">
        <v>1363</v>
      </c>
      <c r="C862" s="34">
        <v>9781338109061</v>
      </c>
      <c r="D862" s="35" t="s">
        <v>1357</v>
      </c>
      <c r="E862" s="12">
        <v>1</v>
      </c>
      <c r="F862" s="12"/>
      <c r="G862" s="12"/>
      <c r="H862" s="12"/>
      <c r="I862" s="12" t="s">
        <v>6</v>
      </c>
    </row>
    <row r="863" spans="1:9" s="6" customFormat="1" ht="39.950000000000003" customHeight="1" x14ac:dyDescent="0.25">
      <c r="A863" s="12">
        <v>861</v>
      </c>
      <c r="B863" s="1" t="s">
        <v>1364</v>
      </c>
      <c r="C863" s="34">
        <v>9781442459915</v>
      </c>
      <c r="D863" s="35" t="s">
        <v>1365</v>
      </c>
      <c r="E863" s="12">
        <v>1</v>
      </c>
      <c r="F863" s="12"/>
      <c r="G863" s="12"/>
      <c r="H863" s="12"/>
      <c r="I863" s="12" t="s">
        <v>6</v>
      </c>
    </row>
    <row r="864" spans="1:9" s="6" customFormat="1" ht="39.950000000000003" customHeight="1" x14ac:dyDescent="0.25">
      <c r="A864" s="12">
        <v>862</v>
      </c>
      <c r="B864" s="1" t="s">
        <v>1366</v>
      </c>
      <c r="C864" s="34">
        <v>9781408883082</v>
      </c>
      <c r="D864" s="35" t="s">
        <v>1367</v>
      </c>
      <c r="E864" s="12">
        <v>1</v>
      </c>
      <c r="F864" s="12"/>
      <c r="G864" s="12"/>
      <c r="H864" s="12"/>
      <c r="I864" s="12" t="s">
        <v>6</v>
      </c>
    </row>
    <row r="865" spans="1:9" s="6" customFormat="1" ht="39.950000000000003" customHeight="1" x14ac:dyDescent="0.25">
      <c r="A865" s="12">
        <v>863</v>
      </c>
      <c r="B865" s="1" t="s">
        <v>1368</v>
      </c>
      <c r="C865" s="34">
        <v>9786269637386</v>
      </c>
      <c r="D865" s="35" t="s">
        <v>1369</v>
      </c>
      <c r="E865" s="12">
        <v>1</v>
      </c>
      <c r="F865" s="12"/>
      <c r="G865" s="12"/>
      <c r="H865" s="12"/>
      <c r="I865" s="12" t="s">
        <v>6</v>
      </c>
    </row>
    <row r="866" spans="1:9" s="6" customFormat="1" ht="39.950000000000003" customHeight="1" x14ac:dyDescent="0.25">
      <c r="A866" s="12">
        <v>864</v>
      </c>
      <c r="B866" s="1" t="s">
        <v>1370</v>
      </c>
      <c r="C866" s="34">
        <v>4718373540301</v>
      </c>
      <c r="D866" s="35" t="s">
        <v>1369</v>
      </c>
      <c r="E866" s="12">
        <v>1</v>
      </c>
      <c r="F866" s="12"/>
      <c r="G866" s="12"/>
      <c r="H866" s="12"/>
      <c r="I866" s="12" t="s">
        <v>6</v>
      </c>
    </row>
    <row r="867" spans="1:9" s="6" customFormat="1" ht="39.950000000000003" customHeight="1" x14ac:dyDescent="0.25">
      <c r="A867" s="12">
        <v>865</v>
      </c>
      <c r="B867" s="1" t="s">
        <v>1371</v>
      </c>
      <c r="C867" s="34">
        <v>4718373540288</v>
      </c>
      <c r="D867" s="35" t="s">
        <v>1369</v>
      </c>
      <c r="E867" s="12">
        <v>1</v>
      </c>
      <c r="F867" s="12"/>
      <c r="G867" s="12"/>
      <c r="H867" s="12"/>
      <c r="I867" s="12" t="s">
        <v>6</v>
      </c>
    </row>
    <row r="868" spans="1:9" s="6" customFormat="1" ht="39.950000000000003" customHeight="1" x14ac:dyDescent="0.25">
      <c r="A868" s="12">
        <v>866</v>
      </c>
      <c r="B868" s="1" t="s">
        <v>1372</v>
      </c>
      <c r="C868" s="34">
        <v>4718373540318</v>
      </c>
      <c r="D868" s="35" t="s">
        <v>1369</v>
      </c>
      <c r="E868" s="12">
        <v>1</v>
      </c>
      <c r="F868" s="12"/>
      <c r="G868" s="12"/>
      <c r="H868" s="12"/>
      <c r="I868" s="12" t="s">
        <v>6</v>
      </c>
    </row>
    <row r="869" spans="1:9" s="6" customFormat="1" ht="39.950000000000003" customHeight="1" x14ac:dyDescent="0.25">
      <c r="A869" s="12">
        <v>867</v>
      </c>
      <c r="B869" s="1" t="s">
        <v>1373</v>
      </c>
      <c r="C869" s="34">
        <v>4718373540295</v>
      </c>
      <c r="D869" s="35" t="s">
        <v>1369</v>
      </c>
      <c r="E869" s="12">
        <v>1</v>
      </c>
      <c r="F869" s="12"/>
      <c r="G869" s="12"/>
      <c r="H869" s="12"/>
      <c r="I869" s="12" t="s">
        <v>6</v>
      </c>
    </row>
    <row r="870" spans="1:9" s="6" customFormat="1" ht="39.950000000000003" customHeight="1" x14ac:dyDescent="0.25">
      <c r="A870" s="12">
        <v>868</v>
      </c>
      <c r="B870" s="1" t="s">
        <v>1374</v>
      </c>
      <c r="C870" s="34">
        <v>9789864493173</v>
      </c>
      <c r="D870" s="35" t="s">
        <v>1375</v>
      </c>
      <c r="E870" s="12">
        <v>1</v>
      </c>
      <c r="F870" s="12"/>
      <c r="G870" s="12"/>
      <c r="H870" s="12"/>
      <c r="I870" s="12" t="s">
        <v>6</v>
      </c>
    </row>
    <row r="871" spans="1:9" s="6" customFormat="1" ht="39.950000000000003" customHeight="1" x14ac:dyDescent="0.25">
      <c r="A871" s="12">
        <v>869</v>
      </c>
      <c r="B871" s="1" t="s">
        <v>1376</v>
      </c>
      <c r="C871" s="34">
        <v>9789864493142</v>
      </c>
      <c r="D871" s="35" t="s">
        <v>1375</v>
      </c>
      <c r="E871" s="12">
        <v>1</v>
      </c>
      <c r="F871" s="12"/>
      <c r="G871" s="12"/>
      <c r="H871" s="12"/>
      <c r="I871" s="12" t="s">
        <v>6</v>
      </c>
    </row>
    <row r="872" spans="1:9" s="6" customFormat="1" ht="39.950000000000003" customHeight="1" x14ac:dyDescent="0.25">
      <c r="A872" s="12">
        <v>870</v>
      </c>
      <c r="B872" s="1" t="s">
        <v>1377</v>
      </c>
      <c r="C872" s="34">
        <v>9786263556027</v>
      </c>
      <c r="D872" s="35" t="s">
        <v>706</v>
      </c>
      <c r="E872" s="12">
        <v>1</v>
      </c>
      <c r="F872" s="12"/>
      <c r="G872" s="12"/>
      <c r="H872" s="12"/>
      <c r="I872" s="12" t="s">
        <v>6</v>
      </c>
    </row>
    <row r="873" spans="1:9" s="6" customFormat="1" ht="39.950000000000003" customHeight="1" x14ac:dyDescent="0.25">
      <c r="A873" s="12">
        <v>871</v>
      </c>
      <c r="B873" s="1" t="s">
        <v>1378</v>
      </c>
      <c r="C873" s="34">
        <v>9786263556034</v>
      </c>
      <c r="D873" s="35" t="s">
        <v>1379</v>
      </c>
      <c r="E873" s="12">
        <v>1</v>
      </c>
      <c r="F873" s="12"/>
      <c r="G873" s="12"/>
      <c r="H873" s="12"/>
      <c r="I873" s="12" t="s">
        <v>6</v>
      </c>
    </row>
    <row r="874" spans="1:9" s="6" customFormat="1" ht="39.950000000000003" customHeight="1" x14ac:dyDescent="0.25">
      <c r="A874" s="12">
        <v>872</v>
      </c>
      <c r="B874" s="1" t="s">
        <v>1380</v>
      </c>
      <c r="C874" s="34">
        <v>9789863870050</v>
      </c>
      <c r="D874" s="35" t="s">
        <v>1381</v>
      </c>
      <c r="E874" s="12">
        <v>1</v>
      </c>
      <c r="F874" s="12"/>
      <c r="G874" s="12"/>
      <c r="H874" s="12"/>
      <c r="I874" s="12" t="s">
        <v>6</v>
      </c>
    </row>
    <row r="875" spans="1:9" s="6" customFormat="1" ht="39.950000000000003" customHeight="1" x14ac:dyDescent="0.25">
      <c r="A875" s="12">
        <v>873</v>
      </c>
      <c r="B875" s="1" t="s">
        <v>1382</v>
      </c>
      <c r="C875" s="34">
        <v>9789570831320</v>
      </c>
      <c r="D875" s="35" t="s">
        <v>313</v>
      </c>
      <c r="E875" s="12">
        <v>1</v>
      </c>
      <c r="F875" s="12"/>
      <c r="G875" s="12"/>
      <c r="H875" s="12"/>
      <c r="I875" s="12" t="s">
        <v>6</v>
      </c>
    </row>
    <row r="876" spans="1:9" s="6" customFormat="1" ht="39.950000000000003" customHeight="1" x14ac:dyDescent="0.25">
      <c r="A876" s="12">
        <v>874</v>
      </c>
      <c r="B876" s="1" t="s">
        <v>1383</v>
      </c>
      <c r="C876" s="34">
        <v>9789571450438</v>
      </c>
      <c r="D876" s="35" t="s">
        <v>401</v>
      </c>
      <c r="E876" s="12">
        <v>1</v>
      </c>
      <c r="F876" s="12"/>
      <c r="G876" s="12"/>
      <c r="H876" s="12"/>
      <c r="I876" s="12" t="s">
        <v>6</v>
      </c>
    </row>
    <row r="877" spans="1:9" s="6" customFormat="1" ht="39.950000000000003" customHeight="1" x14ac:dyDescent="0.25">
      <c r="A877" s="12">
        <v>875</v>
      </c>
      <c r="B877" s="1" t="s">
        <v>1384</v>
      </c>
      <c r="C877" s="34">
        <v>9789571182698</v>
      </c>
      <c r="D877" s="35" t="s">
        <v>401</v>
      </c>
      <c r="E877" s="12">
        <v>1</v>
      </c>
      <c r="F877" s="12"/>
      <c r="G877" s="12"/>
      <c r="H877" s="12"/>
      <c r="I877" s="12" t="s">
        <v>6</v>
      </c>
    </row>
    <row r="878" spans="1:9" s="6" customFormat="1" ht="39.950000000000003" customHeight="1" x14ac:dyDescent="0.25">
      <c r="A878" s="12">
        <v>876</v>
      </c>
      <c r="B878" s="1" t="s">
        <v>1385</v>
      </c>
      <c r="C878" s="34">
        <v>9789579075121</v>
      </c>
      <c r="D878" s="35" t="s">
        <v>1386</v>
      </c>
      <c r="E878" s="12">
        <v>1</v>
      </c>
      <c r="F878" s="12"/>
      <c r="G878" s="12"/>
      <c r="H878" s="12"/>
      <c r="I878" s="12" t="s">
        <v>6</v>
      </c>
    </row>
    <row r="879" spans="1:9" s="6" customFormat="1" ht="39.950000000000003" customHeight="1" x14ac:dyDescent="0.25">
      <c r="A879" s="12">
        <v>877</v>
      </c>
      <c r="B879" s="1" t="s">
        <v>1387</v>
      </c>
      <c r="C879" s="34">
        <v>9789570861938</v>
      </c>
      <c r="D879" s="35" t="s">
        <v>313</v>
      </c>
      <c r="E879" s="12">
        <v>1</v>
      </c>
      <c r="F879" s="12"/>
      <c r="G879" s="12"/>
      <c r="H879" s="12"/>
      <c r="I879" s="12" t="s">
        <v>6</v>
      </c>
    </row>
    <row r="880" spans="1:9" s="6" customFormat="1" ht="39.950000000000003" customHeight="1" x14ac:dyDescent="0.25">
      <c r="A880" s="12">
        <v>878</v>
      </c>
      <c r="B880" s="1" t="s">
        <v>1388</v>
      </c>
      <c r="C880" s="34">
        <v>9789888758913</v>
      </c>
      <c r="D880" s="35" t="s">
        <v>1389</v>
      </c>
      <c r="E880" s="12">
        <v>1</v>
      </c>
      <c r="F880" s="12"/>
      <c r="G880" s="12"/>
      <c r="H880" s="12"/>
      <c r="I880" s="12" t="s">
        <v>6</v>
      </c>
    </row>
    <row r="881" spans="1:9" s="6" customFormat="1" ht="39.950000000000003" customHeight="1" x14ac:dyDescent="0.25">
      <c r="A881" s="12">
        <v>879</v>
      </c>
      <c r="B881" s="1" t="s">
        <v>1390</v>
      </c>
      <c r="C881" s="34">
        <v>9789865528751</v>
      </c>
      <c r="D881" s="35" t="s">
        <v>1391</v>
      </c>
      <c r="E881" s="12">
        <v>1</v>
      </c>
      <c r="F881" s="12"/>
      <c r="G881" s="12"/>
      <c r="H881" s="12"/>
      <c r="I881" s="12" t="s">
        <v>6</v>
      </c>
    </row>
    <row r="882" spans="1:9" s="6" customFormat="1" ht="39.950000000000003" customHeight="1" x14ac:dyDescent="0.25">
      <c r="A882" s="12">
        <v>880</v>
      </c>
      <c r="B882" s="1" t="s">
        <v>1392</v>
      </c>
      <c r="C882" s="34">
        <v>9789864918966</v>
      </c>
      <c r="D882" s="35" t="s">
        <v>1393</v>
      </c>
      <c r="E882" s="12">
        <v>1</v>
      </c>
      <c r="F882" s="12"/>
      <c r="G882" s="12"/>
      <c r="H882" s="12"/>
      <c r="I882" s="12" t="s">
        <v>6</v>
      </c>
    </row>
    <row r="883" spans="1:9" s="6" customFormat="1" ht="39.950000000000003" customHeight="1" x14ac:dyDescent="0.25">
      <c r="A883" s="12">
        <v>881</v>
      </c>
      <c r="B883" s="1" t="s">
        <v>1394</v>
      </c>
      <c r="C883" s="34">
        <v>9789864918973</v>
      </c>
      <c r="D883" s="35" t="s">
        <v>1393</v>
      </c>
      <c r="E883" s="12">
        <v>1</v>
      </c>
      <c r="F883" s="12"/>
      <c r="G883" s="12"/>
      <c r="H883" s="12"/>
      <c r="I883" s="12" t="s">
        <v>6</v>
      </c>
    </row>
    <row r="884" spans="1:9" s="6" customFormat="1" ht="39.950000000000003" customHeight="1" x14ac:dyDescent="0.25">
      <c r="A884" s="12">
        <v>882</v>
      </c>
      <c r="B884" s="1" t="s">
        <v>1395</v>
      </c>
      <c r="C884" s="34">
        <v>9789864918980</v>
      </c>
      <c r="D884" s="35" t="s">
        <v>1393</v>
      </c>
      <c r="E884" s="12">
        <v>1</v>
      </c>
      <c r="F884" s="12"/>
      <c r="G884" s="12"/>
      <c r="H884" s="12"/>
      <c r="I884" s="12" t="s">
        <v>6</v>
      </c>
    </row>
    <row r="885" spans="1:9" s="6" customFormat="1" ht="39.950000000000003" customHeight="1" x14ac:dyDescent="0.25">
      <c r="A885" s="12">
        <v>883</v>
      </c>
      <c r="B885" s="1" t="s">
        <v>1396</v>
      </c>
      <c r="C885" s="34">
        <v>9789864918997</v>
      </c>
      <c r="D885" s="35" t="s">
        <v>1393</v>
      </c>
      <c r="E885" s="12">
        <v>1</v>
      </c>
      <c r="F885" s="12"/>
      <c r="G885" s="12"/>
      <c r="H885" s="12"/>
      <c r="I885" s="12" t="s">
        <v>6</v>
      </c>
    </row>
    <row r="886" spans="1:9" s="6" customFormat="1" ht="39.950000000000003" customHeight="1" x14ac:dyDescent="0.25">
      <c r="A886" s="12">
        <v>884</v>
      </c>
      <c r="B886" s="1" t="s">
        <v>1397</v>
      </c>
      <c r="C886" s="34">
        <v>9789864919000</v>
      </c>
      <c r="D886" s="35" t="s">
        <v>1393</v>
      </c>
      <c r="E886" s="12">
        <v>1</v>
      </c>
      <c r="F886" s="12"/>
      <c r="G886" s="12"/>
      <c r="H886" s="12"/>
      <c r="I886" s="12" t="s">
        <v>6</v>
      </c>
    </row>
    <row r="887" spans="1:9" s="6" customFormat="1" ht="39.950000000000003" customHeight="1" x14ac:dyDescent="0.25">
      <c r="A887" s="12">
        <v>885</v>
      </c>
      <c r="B887" s="1" t="s">
        <v>1398</v>
      </c>
      <c r="C887" s="34">
        <v>9789864919017</v>
      </c>
      <c r="D887" s="35" t="s">
        <v>1393</v>
      </c>
      <c r="E887" s="12">
        <v>1</v>
      </c>
      <c r="F887" s="12"/>
      <c r="G887" s="12"/>
      <c r="H887" s="12"/>
      <c r="I887" s="12" t="s">
        <v>6</v>
      </c>
    </row>
    <row r="888" spans="1:9" s="6" customFormat="1" ht="39.950000000000003" customHeight="1" x14ac:dyDescent="0.25">
      <c r="A888" s="12">
        <v>886</v>
      </c>
      <c r="B888" s="1" t="s">
        <v>1399</v>
      </c>
      <c r="C888" s="34">
        <v>9789864919024</v>
      </c>
      <c r="D888" s="35" t="s">
        <v>1393</v>
      </c>
      <c r="E888" s="12">
        <v>1</v>
      </c>
      <c r="F888" s="12"/>
      <c r="G888" s="12"/>
      <c r="H888" s="12"/>
      <c r="I888" s="12" t="s">
        <v>6</v>
      </c>
    </row>
    <row r="889" spans="1:9" s="6" customFormat="1" ht="39.950000000000003" customHeight="1" x14ac:dyDescent="0.25">
      <c r="A889" s="12">
        <v>887</v>
      </c>
      <c r="B889" s="1" t="s">
        <v>1400</v>
      </c>
      <c r="C889" s="34">
        <v>9789864919031</v>
      </c>
      <c r="D889" s="35" t="s">
        <v>1393</v>
      </c>
      <c r="E889" s="12">
        <v>1</v>
      </c>
      <c r="F889" s="12"/>
      <c r="G889" s="12"/>
      <c r="H889" s="12"/>
      <c r="I889" s="12" t="s">
        <v>6</v>
      </c>
    </row>
    <row r="890" spans="1:9" s="6" customFormat="1" ht="39.950000000000003" customHeight="1" x14ac:dyDescent="0.25">
      <c r="A890" s="12">
        <v>888</v>
      </c>
      <c r="B890" s="1" t="s">
        <v>1401</v>
      </c>
      <c r="C890" s="34">
        <v>9789864918928</v>
      </c>
      <c r="D890" s="35" t="s">
        <v>1393</v>
      </c>
      <c r="E890" s="12">
        <v>1</v>
      </c>
      <c r="F890" s="12"/>
      <c r="G890" s="12"/>
      <c r="H890" s="12"/>
      <c r="I890" s="12" t="s">
        <v>6</v>
      </c>
    </row>
    <row r="891" spans="1:9" s="6" customFormat="1" ht="39.950000000000003" customHeight="1" x14ac:dyDescent="0.25">
      <c r="A891" s="12">
        <v>889</v>
      </c>
      <c r="B891" s="1" t="s">
        <v>1402</v>
      </c>
      <c r="C891" s="34">
        <v>9789864918935</v>
      </c>
      <c r="D891" s="35" t="s">
        <v>1393</v>
      </c>
      <c r="E891" s="12">
        <v>1</v>
      </c>
      <c r="F891" s="12"/>
      <c r="G891" s="12"/>
      <c r="H891" s="12"/>
      <c r="I891" s="12" t="s">
        <v>6</v>
      </c>
    </row>
    <row r="892" spans="1:9" s="6" customFormat="1" ht="39.950000000000003" customHeight="1" x14ac:dyDescent="0.25">
      <c r="A892" s="12">
        <v>890</v>
      </c>
      <c r="B892" s="1" t="s">
        <v>1403</v>
      </c>
      <c r="C892" s="34">
        <v>9789864918942</v>
      </c>
      <c r="D892" s="35" t="s">
        <v>1393</v>
      </c>
      <c r="E892" s="12">
        <v>1</v>
      </c>
      <c r="F892" s="12"/>
      <c r="G892" s="12"/>
      <c r="H892" s="12"/>
      <c r="I892" s="12" t="s">
        <v>6</v>
      </c>
    </row>
    <row r="893" spans="1:9" s="6" customFormat="1" ht="39.950000000000003" customHeight="1" x14ac:dyDescent="0.25">
      <c r="A893" s="12">
        <v>891</v>
      </c>
      <c r="B893" s="1" t="s">
        <v>1404</v>
      </c>
      <c r="C893" s="34">
        <v>9789864918959</v>
      </c>
      <c r="D893" s="35" t="s">
        <v>1393</v>
      </c>
      <c r="E893" s="12">
        <v>1</v>
      </c>
      <c r="F893" s="12"/>
      <c r="G893" s="12"/>
      <c r="H893" s="12"/>
      <c r="I893" s="12" t="s">
        <v>6</v>
      </c>
    </row>
    <row r="894" spans="1:9" s="6" customFormat="1" ht="39.950000000000003" customHeight="1" x14ac:dyDescent="0.25">
      <c r="A894" s="12">
        <v>892</v>
      </c>
      <c r="B894" s="1" t="s">
        <v>1405</v>
      </c>
      <c r="C894" s="34">
        <v>9789864919048</v>
      </c>
      <c r="D894" s="35" t="s">
        <v>1393</v>
      </c>
      <c r="E894" s="12">
        <v>1</v>
      </c>
      <c r="F894" s="12"/>
      <c r="G894" s="12"/>
      <c r="H894" s="12"/>
      <c r="I894" s="12" t="s">
        <v>6</v>
      </c>
    </row>
    <row r="895" spans="1:9" s="6" customFormat="1" ht="39.950000000000003" customHeight="1" x14ac:dyDescent="0.25">
      <c r="A895" s="12">
        <v>893</v>
      </c>
      <c r="B895" s="1" t="s">
        <v>1406</v>
      </c>
      <c r="C895" s="34">
        <v>9789864919055</v>
      </c>
      <c r="D895" s="35" t="s">
        <v>1393</v>
      </c>
      <c r="E895" s="12">
        <v>1</v>
      </c>
      <c r="F895" s="12"/>
      <c r="G895" s="12"/>
      <c r="H895" s="12"/>
      <c r="I895" s="12" t="s">
        <v>6</v>
      </c>
    </row>
    <row r="896" spans="1:9" s="6" customFormat="1" ht="39.950000000000003" customHeight="1" x14ac:dyDescent="0.25">
      <c r="A896" s="12">
        <v>894</v>
      </c>
      <c r="B896" s="1" t="s">
        <v>1407</v>
      </c>
      <c r="C896" s="34">
        <v>9789864919062</v>
      </c>
      <c r="D896" s="35" t="s">
        <v>1393</v>
      </c>
      <c r="E896" s="12">
        <v>1</v>
      </c>
      <c r="F896" s="12"/>
      <c r="G896" s="12"/>
      <c r="H896" s="12"/>
      <c r="I896" s="12" t="s">
        <v>6</v>
      </c>
    </row>
    <row r="897" spans="1:9" s="6" customFormat="1" ht="39.950000000000003" customHeight="1" x14ac:dyDescent="0.25">
      <c r="A897" s="12">
        <v>895</v>
      </c>
      <c r="B897" s="1" t="s">
        <v>1408</v>
      </c>
      <c r="C897" s="34">
        <v>9789863845010</v>
      </c>
      <c r="D897" s="35" t="s">
        <v>1409</v>
      </c>
      <c r="E897" s="12">
        <v>1</v>
      </c>
      <c r="F897" s="12"/>
      <c r="G897" s="12"/>
      <c r="H897" s="12"/>
      <c r="I897" s="12" t="s">
        <v>6</v>
      </c>
    </row>
    <row r="898" spans="1:9" s="6" customFormat="1" ht="39.950000000000003" customHeight="1" x14ac:dyDescent="0.25">
      <c r="A898" s="12">
        <v>896</v>
      </c>
      <c r="B898" s="1" t="s">
        <v>1410</v>
      </c>
      <c r="C898" s="34">
        <v>9789863572091</v>
      </c>
      <c r="D898" s="35" t="s">
        <v>1411</v>
      </c>
      <c r="E898" s="12">
        <v>1</v>
      </c>
      <c r="F898" s="12"/>
      <c r="G898" s="12"/>
      <c r="H898" s="12"/>
      <c r="I898" s="12" t="s">
        <v>6</v>
      </c>
    </row>
    <row r="899" spans="1:9" s="6" customFormat="1" ht="39.950000000000003" customHeight="1" x14ac:dyDescent="0.25">
      <c r="A899" s="12">
        <v>897</v>
      </c>
      <c r="B899" s="1" t="s">
        <v>1412</v>
      </c>
      <c r="C899" s="34">
        <v>9786263104808</v>
      </c>
      <c r="D899" s="35" t="s">
        <v>1413</v>
      </c>
      <c r="E899" s="12">
        <v>1</v>
      </c>
      <c r="F899" s="12"/>
      <c r="G899" s="12"/>
      <c r="H899" s="12"/>
      <c r="I899" s="12" t="s">
        <v>6</v>
      </c>
    </row>
    <row r="900" spans="1:9" s="6" customFormat="1" ht="39.950000000000003" customHeight="1" x14ac:dyDescent="0.25">
      <c r="A900" s="12">
        <v>898</v>
      </c>
      <c r="B900" s="1" t="s">
        <v>1414</v>
      </c>
      <c r="C900" s="34">
        <v>9789869317061</v>
      </c>
      <c r="D900" s="35" t="s">
        <v>1415</v>
      </c>
      <c r="E900" s="12">
        <v>1</v>
      </c>
      <c r="F900" s="12"/>
      <c r="G900" s="12"/>
      <c r="H900" s="12"/>
      <c r="I900" s="12" t="s">
        <v>6</v>
      </c>
    </row>
    <row r="901" spans="1:9" s="6" customFormat="1" ht="39.950000000000003" customHeight="1" x14ac:dyDescent="0.25">
      <c r="A901" s="12">
        <v>899</v>
      </c>
      <c r="B901" s="1" t="s">
        <v>1416</v>
      </c>
      <c r="C901" s="34">
        <v>9789869317078</v>
      </c>
      <c r="D901" s="35" t="s">
        <v>1415</v>
      </c>
      <c r="E901" s="12">
        <v>1</v>
      </c>
      <c r="F901" s="12"/>
      <c r="G901" s="12"/>
      <c r="H901" s="12"/>
      <c r="I901" s="12" t="s">
        <v>6</v>
      </c>
    </row>
    <row r="902" spans="1:9" s="6" customFormat="1" ht="39.950000000000003" customHeight="1" x14ac:dyDescent="0.25">
      <c r="A902" s="12">
        <v>900</v>
      </c>
      <c r="B902" s="1" t="s">
        <v>1417</v>
      </c>
      <c r="C902" s="34">
        <v>9787100208048</v>
      </c>
      <c r="D902" s="35" t="s">
        <v>897</v>
      </c>
      <c r="E902" s="12">
        <v>1</v>
      </c>
      <c r="F902" s="12"/>
      <c r="G902" s="12"/>
      <c r="H902" s="12"/>
      <c r="I902" s="12" t="s">
        <v>6</v>
      </c>
    </row>
    <row r="903" spans="1:9" s="6" customFormat="1" ht="39.950000000000003" customHeight="1" x14ac:dyDescent="0.25">
      <c r="A903" s="12">
        <v>901</v>
      </c>
      <c r="B903" s="1" t="s">
        <v>1418</v>
      </c>
      <c r="C903" s="34">
        <v>9787020105137</v>
      </c>
      <c r="D903" s="35" t="s">
        <v>49</v>
      </c>
      <c r="E903" s="12">
        <v>1</v>
      </c>
      <c r="F903" s="12"/>
      <c r="G903" s="12"/>
      <c r="H903" s="12"/>
      <c r="I903" s="12" t="s">
        <v>6</v>
      </c>
    </row>
    <row r="904" spans="1:9" s="6" customFormat="1" ht="39.950000000000003" customHeight="1" x14ac:dyDescent="0.25">
      <c r="A904" s="12">
        <v>902</v>
      </c>
      <c r="B904" s="1" t="s">
        <v>1419</v>
      </c>
      <c r="C904" s="34">
        <v>9787010094502</v>
      </c>
      <c r="D904" s="35" t="s">
        <v>49</v>
      </c>
      <c r="E904" s="12">
        <v>1</v>
      </c>
      <c r="F904" s="12"/>
      <c r="G904" s="12"/>
      <c r="H904" s="12"/>
      <c r="I904" s="12" t="s">
        <v>6</v>
      </c>
    </row>
    <row r="905" spans="1:9" s="6" customFormat="1" ht="39.950000000000003" customHeight="1" x14ac:dyDescent="0.25">
      <c r="A905" s="12">
        <v>903</v>
      </c>
      <c r="B905" s="1" t="s">
        <v>1420</v>
      </c>
      <c r="C905" s="34">
        <v>9787101155136</v>
      </c>
      <c r="D905" s="35" t="s">
        <v>79</v>
      </c>
      <c r="E905" s="12">
        <v>1</v>
      </c>
      <c r="F905" s="12"/>
      <c r="G905" s="12"/>
      <c r="H905" s="12"/>
      <c r="I905" s="12" t="s">
        <v>6</v>
      </c>
    </row>
    <row r="906" spans="1:9" s="6" customFormat="1" ht="39.950000000000003" customHeight="1" x14ac:dyDescent="0.25">
      <c r="A906" s="12">
        <v>904</v>
      </c>
      <c r="B906" s="1" t="s">
        <v>1421</v>
      </c>
      <c r="C906" s="34">
        <v>9787561181836</v>
      </c>
      <c r="D906" s="35" t="s">
        <v>1422</v>
      </c>
      <c r="E906" s="12">
        <v>1</v>
      </c>
      <c r="F906" s="12"/>
      <c r="G906" s="12"/>
      <c r="H906" s="12"/>
      <c r="I906" s="12" t="s">
        <v>6</v>
      </c>
    </row>
    <row r="907" spans="1:9" s="6" customFormat="1" ht="39.950000000000003" customHeight="1" x14ac:dyDescent="0.25">
      <c r="A907" s="12">
        <v>905</v>
      </c>
      <c r="B907" s="1" t="s">
        <v>1423</v>
      </c>
      <c r="C907" s="34">
        <v>9787100216173</v>
      </c>
      <c r="D907" s="35" t="s">
        <v>897</v>
      </c>
      <c r="E907" s="12">
        <v>1</v>
      </c>
      <c r="F907" s="12"/>
      <c r="G907" s="12"/>
      <c r="H907" s="12"/>
      <c r="I907" s="12" t="s">
        <v>6</v>
      </c>
    </row>
    <row r="908" spans="1:9" s="6" customFormat="1" ht="39.950000000000003" customHeight="1" x14ac:dyDescent="0.25">
      <c r="A908" s="12">
        <v>906</v>
      </c>
      <c r="B908" s="1" t="s">
        <v>1424</v>
      </c>
      <c r="C908" s="34">
        <v>9789578423824</v>
      </c>
      <c r="D908" s="35" t="s">
        <v>1425</v>
      </c>
      <c r="E908" s="12">
        <v>1</v>
      </c>
      <c r="F908" s="12"/>
      <c r="G908" s="12"/>
      <c r="H908" s="12"/>
      <c r="I908" s="12" t="s">
        <v>6</v>
      </c>
    </row>
    <row r="909" spans="1:9" s="6" customFormat="1" ht="39.950000000000003" customHeight="1" x14ac:dyDescent="0.25">
      <c r="A909" s="12">
        <v>907</v>
      </c>
      <c r="B909" s="1" t="s">
        <v>1426</v>
      </c>
      <c r="C909" s="34">
        <v>9789864450886</v>
      </c>
      <c r="D909" s="35" t="s">
        <v>1427</v>
      </c>
      <c r="E909" s="12">
        <v>1</v>
      </c>
      <c r="F909" s="12"/>
      <c r="G909" s="12"/>
      <c r="H909" s="12"/>
      <c r="I909" s="12" t="s">
        <v>6</v>
      </c>
    </row>
    <row r="910" spans="1:9" s="6" customFormat="1" ht="39.950000000000003" customHeight="1" x14ac:dyDescent="0.25">
      <c r="A910" s="12">
        <v>908</v>
      </c>
      <c r="B910" s="1" t="s">
        <v>1428</v>
      </c>
      <c r="C910" s="34">
        <v>9789570524161</v>
      </c>
      <c r="D910" s="35" t="s">
        <v>1429</v>
      </c>
      <c r="E910" s="12">
        <v>1</v>
      </c>
      <c r="F910" s="12"/>
      <c r="G910" s="12"/>
      <c r="H910" s="12"/>
      <c r="I910" s="12" t="s">
        <v>6</v>
      </c>
    </row>
    <row r="911" spans="1:9" s="6" customFormat="1" ht="39.950000000000003" customHeight="1" x14ac:dyDescent="0.25">
      <c r="A911" s="12">
        <v>909</v>
      </c>
      <c r="B911" s="1" t="s">
        <v>1430</v>
      </c>
      <c r="C911" s="34">
        <v>9789865824150</v>
      </c>
      <c r="D911" s="35" t="s">
        <v>1431</v>
      </c>
      <c r="E911" s="12">
        <v>1</v>
      </c>
      <c r="F911" s="12"/>
      <c r="G911" s="12"/>
      <c r="H911" s="12"/>
      <c r="I911" s="12" t="s">
        <v>6</v>
      </c>
    </row>
    <row r="912" spans="1:9" s="6" customFormat="1" ht="39.950000000000003" customHeight="1" x14ac:dyDescent="0.25">
      <c r="A912" s="12">
        <v>910</v>
      </c>
      <c r="B912" s="1" t="s">
        <v>1432</v>
      </c>
      <c r="C912" s="34">
        <v>9787559444509</v>
      </c>
      <c r="D912" s="35" t="s">
        <v>1433</v>
      </c>
      <c r="E912" s="12">
        <v>1</v>
      </c>
      <c r="F912" s="12"/>
      <c r="G912" s="12"/>
      <c r="H912" s="12"/>
      <c r="I912" s="12" t="s">
        <v>6</v>
      </c>
    </row>
    <row r="913" spans="1:9" s="6" customFormat="1" ht="39.950000000000003" customHeight="1" x14ac:dyDescent="0.25">
      <c r="A913" s="12">
        <v>911</v>
      </c>
      <c r="B913" s="1" t="s">
        <v>1434</v>
      </c>
      <c r="C913" s="34">
        <v>9787100206624</v>
      </c>
      <c r="D913" s="35" t="s">
        <v>897</v>
      </c>
      <c r="E913" s="12">
        <v>1</v>
      </c>
      <c r="F913" s="12"/>
      <c r="G913" s="12"/>
      <c r="H913" s="12"/>
      <c r="I913" s="12" t="s">
        <v>6</v>
      </c>
    </row>
    <row r="914" spans="1:9" s="6" customFormat="1" ht="39.950000000000003" customHeight="1" x14ac:dyDescent="0.25">
      <c r="A914" s="12">
        <v>912</v>
      </c>
      <c r="B914" s="1" t="s">
        <v>1435</v>
      </c>
      <c r="C914" s="34">
        <v>9786267177655</v>
      </c>
      <c r="D914" s="35" t="s">
        <v>1436</v>
      </c>
      <c r="E914" s="12">
        <v>1</v>
      </c>
      <c r="F914" s="12"/>
      <c r="G914" s="12"/>
      <c r="H914" s="12"/>
      <c r="I914" s="12" t="s">
        <v>6</v>
      </c>
    </row>
    <row r="915" spans="1:9" s="6" customFormat="1" ht="39.950000000000003" customHeight="1" x14ac:dyDescent="0.25">
      <c r="A915" s="12">
        <v>913</v>
      </c>
      <c r="B915" s="1" t="s">
        <v>1437</v>
      </c>
      <c r="C915" s="34">
        <v>9789865566890</v>
      </c>
      <c r="D915" s="35" t="s">
        <v>1436</v>
      </c>
      <c r="E915" s="12">
        <v>1</v>
      </c>
      <c r="F915" s="12"/>
      <c r="G915" s="12"/>
      <c r="H915" s="12"/>
      <c r="I915" s="12" t="s">
        <v>6</v>
      </c>
    </row>
    <row r="916" spans="1:9" s="6" customFormat="1" ht="39.950000000000003" customHeight="1" x14ac:dyDescent="0.25">
      <c r="A916" s="12">
        <v>914</v>
      </c>
      <c r="B916" s="1" t="s">
        <v>1438</v>
      </c>
      <c r="C916" s="34">
        <v>9786267350102</v>
      </c>
      <c r="D916" s="35" t="s">
        <v>1436</v>
      </c>
      <c r="E916" s="12">
        <v>1</v>
      </c>
      <c r="F916" s="12"/>
      <c r="G916" s="12"/>
      <c r="H916" s="12"/>
      <c r="I916" s="12" t="s">
        <v>6</v>
      </c>
    </row>
    <row r="917" spans="1:9" s="6" customFormat="1" ht="39.950000000000003" customHeight="1" x14ac:dyDescent="0.25">
      <c r="A917" s="12">
        <v>915</v>
      </c>
      <c r="B917" s="1" t="s">
        <v>1439</v>
      </c>
      <c r="C917" s="34">
        <v>9786267237014</v>
      </c>
      <c r="D917" s="35" t="s">
        <v>1436</v>
      </c>
      <c r="E917" s="12">
        <v>1</v>
      </c>
      <c r="F917" s="12"/>
      <c r="G917" s="12"/>
      <c r="H917" s="12"/>
      <c r="I917" s="12" t="s">
        <v>6</v>
      </c>
    </row>
    <row r="918" spans="1:9" s="6" customFormat="1" ht="39.950000000000003" customHeight="1" x14ac:dyDescent="0.25">
      <c r="A918" s="12">
        <v>916</v>
      </c>
      <c r="B918" s="1" t="s">
        <v>1440</v>
      </c>
      <c r="C918" s="34">
        <v>9786267350645</v>
      </c>
      <c r="D918" s="35" t="s">
        <v>1436</v>
      </c>
      <c r="E918" s="12">
        <v>1</v>
      </c>
      <c r="F918" s="12"/>
      <c r="G918" s="12"/>
      <c r="H918" s="12"/>
      <c r="I918" s="12" t="s">
        <v>6</v>
      </c>
    </row>
    <row r="919" spans="1:9" s="6" customFormat="1" ht="39.950000000000003" customHeight="1" x14ac:dyDescent="0.25">
      <c r="A919" s="12">
        <v>917</v>
      </c>
      <c r="B919" s="1" t="s">
        <v>1441</v>
      </c>
      <c r="C919" s="34">
        <v>9786267177266</v>
      </c>
      <c r="D919" s="35" t="s">
        <v>1436</v>
      </c>
      <c r="E919" s="12">
        <v>1</v>
      </c>
      <c r="F919" s="12"/>
      <c r="G919" s="12"/>
      <c r="H919" s="12"/>
      <c r="I919" s="12" t="s">
        <v>6</v>
      </c>
    </row>
    <row r="920" spans="1:9" s="6" customFormat="1" ht="39.950000000000003" customHeight="1" x14ac:dyDescent="0.25">
      <c r="A920" s="12">
        <v>918</v>
      </c>
      <c r="B920" s="1" t="s">
        <v>1442</v>
      </c>
      <c r="C920" s="34">
        <v>9786267237274</v>
      </c>
      <c r="D920" s="35" t="s">
        <v>1436</v>
      </c>
      <c r="E920" s="12">
        <v>1</v>
      </c>
      <c r="F920" s="12"/>
      <c r="G920" s="12"/>
      <c r="H920" s="12"/>
      <c r="I920" s="12" t="s">
        <v>6</v>
      </c>
    </row>
    <row r="921" spans="1:9" s="6" customFormat="1" ht="39.950000000000003" customHeight="1" x14ac:dyDescent="0.25">
      <c r="A921" s="12">
        <v>919</v>
      </c>
      <c r="B921" s="1" t="s">
        <v>1443</v>
      </c>
      <c r="C921" s="34">
        <v>9786267043882</v>
      </c>
      <c r="D921" s="35" t="s">
        <v>1436</v>
      </c>
      <c r="E921" s="12">
        <v>1</v>
      </c>
      <c r="F921" s="12"/>
      <c r="G921" s="12"/>
      <c r="H921" s="12"/>
      <c r="I921" s="12" t="s">
        <v>6</v>
      </c>
    </row>
    <row r="922" spans="1:9" s="6" customFormat="1" ht="39.950000000000003" customHeight="1" x14ac:dyDescent="0.25">
      <c r="A922" s="12">
        <v>920</v>
      </c>
      <c r="B922" s="1" t="s">
        <v>1444</v>
      </c>
      <c r="C922" s="34">
        <v>9789865566760</v>
      </c>
      <c r="D922" s="35" t="s">
        <v>1436</v>
      </c>
      <c r="E922" s="12">
        <v>1</v>
      </c>
      <c r="F922" s="12"/>
      <c r="G922" s="12"/>
      <c r="H922" s="12"/>
      <c r="I922" s="12" t="s">
        <v>6</v>
      </c>
    </row>
    <row r="923" spans="1:9" s="6" customFormat="1" ht="39.950000000000003" customHeight="1" x14ac:dyDescent="0.25">
      <c r="A923" s="12">
        <v>921</v>
      </c>
      <c r="B923" s="1" t="s">
        <v>1445</v>
      </c>
      <c r="C923" s="34">
        <v>9786267237885</v>
      </c>
      <c r="D923" s="35" t="s">
        <v>1436</v>
      </c>
      <c r="E923" s="12">
        <v>1</v>
      </c>
      <c r="F923" s="12"/>
      <c r="G923" s="12"/>
      <c r="H923" s="12"/>
      <c r="I923" s="12" t="s">
        <v>6</v>
      </c>
    </row>
    <row r="924" spans="1:9" s="6" customFormat="1" ht="39.950000000000003" customHeight="1" x14ac:dyDescent="0.25">
      <c r="A924" s="12">
        <v>922</v>
      </c>
      <c r="B924" s="1" t="s">
        <v>1446</v>
      </c>
      <c r="C924" s="34">
        <v>9786267237687</v>
      </c>
      <c r="D924" s="35" t="s">
        <v>1436</v>
      </c>
      <c r="E924" s="12">
        <v>1</v>
      </c>
      <c r="F924" s="12"/>
      <c r="G924" s="12"/>
      <c r="H924" s="12"/>
      <c r="I924" s="12" t="s">
        <v>6</v>
      </c>
    </row>
    <row r="925" spans="1:9" s="6" customFormat="1" ht="39.950000000000003" customHeight="1" x14ac:dyDescent="0.25">
      <c r="A925" s="12">
        <v>923</v>
      </c>
      <c r="B925" s="1" t="s">
        <v>1447</v>
      </c>
      <c r="C925" s="34">
        <v>9789862119549</v>
      </c>
      <c r="D925" s="35" t="s">
        <v>1436</v>
      </c>
      <c r="E925" s="12">
        <v>1</v>
      </c>
      <c r="F925" s="12"/>
      <c r="G925" s="12"/>
      <c r="H925" s="12"/>
      <c r="I925" s="12" t="s">
        <v>6</v>
      </c>
    </row>
    <row r="926" spans="1:9" s="6" customFormat="1" ht="39.950000000000003" customHeight="1" x14ac:dyDescent="0.25">
      <c r="A926" s="12">
        <v>924</v>
      </c>
      <c r="B926" s="1" t="s">
        <v>1448</v>
      </c>
      <c r="C926" s="34">
        <v>9789865513641</v>
      </c>
      <c r="D926" s="35" t="s">
        <v>1436</v>
      </c>
      <c r="E926" s="12">
        <v>1</v>
      </c>
      <c r="F926" s="12"/>
      <c r="G926" s="12"/>
      <c r="H926" s="12"/>
      <c r="I926" s="12" t="s">
        <v>6</v>
      </c>
    </row>
    <row r="927" spans="1:9" s="6" customFormat="1" ht="39.950000000000003" customHeight="1" x14ac:dyDescent="0.25">
      <c r="A927" s="12">
        <v>925</v>
      </c>
      <c r="B927" s="1" t="s">
        <v>1449</v>
      </c>
      <c r="C927" s="34">
        <v>9789862119358</v>
      </c>
      <c r="D927" s="35" t="s">
        <v>1436</v>
      </c>
      <c r="E927" s="12">
        <v>1</v>
      </c>
      <c r="F927" s="12"/>
      <c r="G927" s="12"/>
      <c r="H927" s="12"/>
      <c r="I927" s="12" t="s">
        <v>6</v>
      </c>
    </row>
    <row r="928" spans="1:9" s="6" customFormat="1" ht="39.950000000000003" customHeight="1" x14ac:dyDescent="0.25">
      <c r="A928" s="12">
        <v>926</v>
      </c>
      <c r="B928" s="1" t="s">
        <v>1450</v>
      </c>
      <c r="C928" s="34">
        <v>9789862119846</v>
      </c>
      <c r="D928" s="35" t="s">
        <v>1436</v>
      </c>
      <c r="E928" s="12">
        <v>1</v>
      </c>
      <c r="F928" s="12"/>
      <c r="G928" s="12"/>
      <c r="H928" s="12"/>
      <c r="I928" s="12" t="s">
        <v>6</v>
      </c>
    </row>
    <row r="929" spans="1:9" s="6" customFormat="1" ht="39.950000000000003" customHeight="1" x14ac:dyDescent="0.25">
      <c r="A929" s="12">
        <v>927</v>
      </c>
      <c r="B929" s="1" t="s">
        <v>1451</v>
      </c>
      <c r="C929" s="34">
        <v>9789862119303</v>
      </c>
      <c r="D929" s="35" t="s">
        <v>1436</v>
      </c>
      <c r="E929" s="12">
        <v>1</v>
      </c>
      <c r="F929" s="12"/>
      <c r="G929" s="12"/>
      <c r="H929" s="12"/>
      <c r="I929" s="12" t="s">
        <v>6</v>
      </c>
    </row>
    <row r="930" spans="1:9" s="6" customFormat="1" ht="39.950000000000003" customHeight="1" x14ac:dyDescent="0.25">
      <c r="A930" s="12">
        <v>928</v>
      </c>
      <c r="B930" s="1" t="s">
        <v>1452</v>
      </c>
      <c r="C930" s="34">
        <v>9786267237403</v>
      </c>
      <c r="D930" s="35" t="s">
        <v>1436</v>
      </c>
      <c r="E930" s="12">
        <v>1</v>
      </c>
      <c r="F930" s="12"/>
      <c r="G930" s="12"/>
      <c r="H930" s="12"/>
      <c r="I930" s="12" t="s">
        <v>6</v>
      </c>
    </row>
    <row r="931" spans="1:9" s="6" customFormat="1" ht="39.950000000000003" customHeight="1" x14ac:dyDescent="0.25">
      <c r="A931" s="12">
        <v>929</v>
      </c>
      <c r="B931" s="1" t="s">
        <v>1453</v>
      </c>
      <c r="C931" s="34">
        <v>9786267177648</v>
      </c>
      <c r="D931" s="35" t="s">
        <v>1436</v>
      </c>
      <c r="E931" s="12">
        <v>1</v>
      </c>
      <c r="F931" s="12"/>
      <c r="G931" s="12"/>
      <c r="H931" s="12"/>
      <c r="I931" s="12" t="s">
        <v>6</v>
      </c>
    </row>
    <row r="932" spans="1:9" s="6" customFormat="1" ht="39.950000000000003" customHeight="1" x14ac:dyDescent="0.25">
      <c r="A932" s="12">
        <v>930</v>
      </c>
      <c r="B932" s="1" t="s">
        <v>1454</v>
      </c>
      <c r="C932" s="34">
        <v>9786267350379</v>
      </c>
      <c r="D932" s="35" t="s">
        <v>1436</v>
      </c>
      <c r="E932" s="12">
        <v>1</v>
      </c>
      <c r="F932" s="12"/>
      <c r="G932" s="12"/>
      <c r="H932" s="12"/>
      <c r="I932" s="12" t="s">
        <v>6</v>
      </c>
    </row>
    <row r="933" spans="1:9" ht="39.950000000000003" customHeight="1" thickBot="1" x14ac:dyDescent="0.3">
      <c r="A933" s="53" t="s">
        <v>1465</v>
      </c>
      <c r="B933" s="53"/>
      <c r="C933" s="51" t="s">
        <v>1464</v>
      </c>
      <c r="D933" s="36"/>
      <c r="E933" s="37"/>
    </row>
    <row r="934" spans="1:9" ht="38.1" customHeight="1" x14ac:dyDescent="0.25">
      <c r="A934" s="38"/>
      <c r="B934" s="13"/>
      <c r="C934" s="48" t="s">
        <v>1468</v>
      </c>
      <c r="D934" s="54"/>
      <c r="E934" s="54"/>
      <c r="F934" s="54"/>
      <c r="G934" s="54"/>
      <c r="H934" s="55"/>
    </row>
    <row r="935" spans="1:9" ht="38.1" customHeight="1" x14ac:dyDescent="0.25">
      <c r="A935" s="38"/>
      <c r="B935" s="13"/>
      <c r="C935" s="49" t="s">
        <v>1469</v>
      </c>
      <c r="D935" s="56"/>
      <c r="E935" s="56"/>
      <c r="F935" s="56"/>
      <c r="G935" s="56"/>
      <c r="H935" s="57"/>
    </row>
    <row r="936" spans="1:9" ht="38.1" customHeight="1" x14ac:dyDescent="0.25">
      <c r="A936" s="38"/>
      <c r="B936" s="13"/>
      <c r="C936" s="49" t="s">
        <v>1470</v>
      </c>
      <c r="D936" s="56"/>
      <c r="E936" s="56"/>
      <c r="F936" s="56"/>
      <c r="G936" s="56"/>
      <c r="H936" s="57"/>
    </row>
    <row r="937" spans="1:9" s="11" customFormat="1" ht="38.1" customHeight="1" x14ac:dyDescent="0.25">
      <c r="A937" s="38"/>
      <c r="B937" s="13"/>
      <c r="C937" s="49" t="s">
        <v>1467</v>
      </c>
      <c r="D937" s="56"/>
      <c r="E937" s="56"/>
      <c r="F937" s="56"/>
      <c r="G937" s="56"/>
      <c r="H937" s="57"/>
      <c r="I937" s="14"/>
    </row>
    <row r="938" spans="1:9" s="11" customFormat="1" ht="38.1" customHeight="1" x14ac:dyDescent="0.25">
      <c r="A938" s="38"/>
      <c r="B938" s="13"/>
      <c r="C938" s="49" t="s">
        <v>1471</v>
      </c>
      <c r="D938" s="56"/>
      <c r="E938" s="56"/>
      <c r="F938" s="56"/>
      <c r="G938" s="56"/>
      <c r="H938" s="57"/>
      <c r="I938" s="14"/>
    </row>
    <row r="939" spans="1:9" s="11" customFormat="1" ht="38.1" customHeight="1" x14ac:dyDescent="0.25">
      <c r="A939" s="38"/>
      <c r="B939" s="13"/>
      <c r="C939" s="49" t="s">
        <v>1472</v>
      </c>
      <c r="D939" s="56"/>
      <c r="E939" s="56"/>
      <c r="F939" s="56"/>
      <c r="G939" s="56"/>
      <c r="H939" s="57"/>
      <c r="I939" s="14"/>
    </row>
    <row r="940" spans="1:9" ht="38.1" customHeight="1" thickBot="1" x14ac:dyDescent="0.3">
      <c r="A940" s="38"/>
      <c r="B940" s="13"/>
      <c r="C940" s="50" t="s">
        <v>1463</v>
      </c>
      <c r="D940" s="58"/>
      <c r="E940" s="58"/>
      <c r="F940" s="58"/>
      <c r="G940" s="58"/>
      <c r="H940" s="59"/>
    </row>
  </sheetData>
  <mergeCells count="9">
    <mergeCell ref="D940:H940"/>
    <mergeCell ref="D937:H937"/>
    <mergeCell ref="D938:H938"/>
    <mergeCell ref="D939:H939"/>
    <mergeCell ref="A1:I1"/>
    <mergeCell ref="A933:B933"/>
    <mergeCell ref="D934:H934"/>
    <mergeCell ref="D935:H935"/>
    <mergeCell ref="D936:H936"/>
  </mergeCells>
  <phoneticPr fontId="5" type="noConversion"/>
  <conditionalFormatting sqref="B3:B108">
    <cfRule type="duplicateValues" dxfId="40" priority="55"/>
  </conditionalFormatting>
  <conditionalFormatting sqref="C253">
    <cfRule type="duplicateValues" dxfId="39" priority="39" stopIfTrue="1"/>
    <cfRule type="duplicateValues" dxfId="38" priority="40"/>
    <cfRule type="duplicateValues" dxfId="37" priority="41" stopIfTrue="1"/>
  </conditionalFormatting>
  <conditionalFormatting sqref="C253">
    <cfRule type="duplicateValues" dxfId="36" priority="42" stopIfTrue="1"/>
  </conditionalFormatting>
  <conditionalFormatting sqref="C256">
    <cfRule type="duplicateValues" dxfId="35" priority="36"/>
    <cfRule type="duplicateValues" dxfId="34" priority="37" stopIfTrue="1"/>
  </conditionalFormatting>
  <conditionalFormatting sqref="C256">
    <cfRule type="duplicateValues" dxfId="33" priority="38" stopIfTrue="1"/>
  </conditionalFormatting>
  <conditionalFormatting sqref="C256">
    <cfRule type="duplicateValues" dxfId="32" priority="35" stopIfTrue="1"/>
  </conditionalFormatting>
  <conditionalFormatting sqref="C257">
    <cfRule type="duplicateValues" dxfId="31" priority="31" stopIfTrue="1"/>
    <cfRule type="duplicateValues" dxfId="30" priority="32"/>
    <cfRule type="duplicateValues" dxfId="29" priority="33" stopIfTrue="1"/>
  </conditionalFormatting>
  <conditionalFormatting sqref="C257">
    <cfRule type="duplicateValues" dxfId="28" priority="34" stopIfTrue="1"/>
  </conditionalFormatting>
  <conditionalFormatting sqref="C258:C259 C272:C273">
    <cfRule type="expression" dxfId="27" priority="30" stopIfTrue="1">
      <formula>AND(COUNTIF(#REF!, C258)+COUNTIF($C:$C, C258)&gt;1,NOT(ISBLANK(C258)))</formula>
    </cfRule>
  </conditionalFormatting>
  <conditionalFormatting sqref="C262">
    <cfRule type="duplicateValues" dxfId="26" priority="27"/>
    <cfRule type="duplicateValues" dxfId="25" priority="28" stopIfTrue="1"/>
  </conditionalFormatting>
  <conditionalFormatting sqref="C262">
    <cfRule type="duplicateValues" dxfId="24" priority="29" stopIfTrue="1"/>
  </conditionalFormatting>
  <conditionalFormatting sqref="C262">
    <cfRule type="duplicateValues" dxfId="23" priority="26" stopIfTrue="1"/>
  </conditionalFormatting>
  <conditionalFormatting sqref="C263">
    <cfRule type="duplicateValues" dxfId="22" priority="22" stopIfTrue="1"/>
    <cfRule type="duplicateValues" dxfId="21" priority="23"/>
    <cfRule type="duplicateValues" dxfId="20" priority="24" stopIfTrue="1"/>
  </conditionalFormatting>
  <conditionalFormatting sqref="C263">
    <cfRule type="duplicateValues" dxfId="19" priority="25" stopIfTrue="1"/>
  </conditionalFormatting>
  <conditionalFormatting sqref="C267">
    <cfRule type="duplicateValues" dxfId="18" priority="18" stopIfTrue="1"/>
    <cfRule type="duplicateValues" dxfId="17" priority="19"/>
    <cfRule type="duplicateValues" dxfId="16" priority="20" stopIfTrue="1"/>
  </conditionalFormatting>
  <conditionalFormatting sqref="C267">
    <cfRule type="duplicateValues" dxfId="15" priority="21" stopIfTrue="1"/>
  </conditionalFormatting>
  <conditionalFormatting sqref="C268">
    <cfRule type="duplicateValues" dxfId="14" priority="14" stopIfTrue="1"/>
    <cfRule type="duplicateValues" dxfId="13" priority="15"/>
    <cfRule type="duplicateValues" dxfId="12" priority="16" stopIfTrue="1"/>
  </conditionalFormatting>
  <conditionalFormatting sqref="C268">
    <cfRule type="duplicateValues" dxfId="11" priority="17" stopIfTrue="1"/>
  </conditionalFormatting>
  <conditionalFormatting sqref="C269:C271">
    <cfRule type="duplicateValues" dxfId="10" priority="10" stopIfTrue="1"/>
    <cfRule type="duplicateValues" dxfId="9" priority="11"/>
    <cfRule type="duplicateValues" dxfId="8" priority="12" stopIfTrue="1"/>
  </conditionalFormatting>
  <conditionalFormatting sqref="C269:C271">
    <cfRule type="duplicateValues" dxfId="7" priority="13" stopIfTrue="1"/>
  </conditionalFormatting>
  <conditionalFormatting sqref="C274">
    <cfRule type="duplicateValues" dxfId="6" priority="4" stopIfTrue="1"/>
    <cfRule type="duplicateValues" dxfId="5" priority="5"/>
    <cfRule type="duplicateValues" dxfId="4" priority="6" stopIfTrue="1"/>
  </conditionalFormatting>
  <conditionalFormatting sqref="C274">
    <cfRule type="duplicateValues" dxfId="3" priority="7" stopIfTrue="1"/>
  </conditionalFormatting>
  <conditionalFormatting sqref="C510:C535">
    <cfRule type="duplicateValues" dxfId="2" priority="1"/>
    <cfRule type="duplicateValues" dxfId="1" priority="2" stopIfTrue="1"/>
  </conditionalFormatting>
  <conditionalFormatting sqref="C510:C535">
    <cfRule type="duplicateValues" dxfId="0" priority="3" stopIfTrue="1"/>
  </conditionalFormatting>
  <hyperlinks>
    <hyperlink ref="D52" r:id="rId1" display="https://www.books.com.tw/web/sys_puballb/books/?pubid=chiuko"/>
    <hyperlink ref="D53" r:id="rId2" display="https://www.books.com.tw/web/sys_puballb/china/?pubid=0000000504"/>
    <hyperlink ref="D54" r:id="rId3" display="https://www.books.com.tw/web/sys_puballb/books/?pubid=fengkossu"/>
    <hyperlink ref="D55" r:id="rId4" display="https://www.books.com.tw/web/sys_puballb/books/?pubid=newvision1"/>
    <hyperlink ref="D102" r:id="rId5" display="https://www.books.com.tw/web/sys_puballb/china/?pubid=0000000449"/>
    <hyperlink ref="D104" r:id="rId6" display="https://www.books.com.tw/web/sys_puballb/books/?pubid=fengkossu"/>
    <hyperlink ref="D103" r:id="rId7" display="https://www.books.com.tw/web/sys_puballb/china/?pubid=0000000449"/>
  </hyperlinks>
  <printOptions horizontalCentered="1"/>
  <pageMargins left="0.39370078740157483" right="0.39370078740157483" top="0.39370078740157483" bottom="0.39370078740157483" header="0.51181102362204722" footer="0.27559055118110237"/>
  <pageSetup scale="60" fitToHeight="0" orientation="portrait" horizontalDpi="1200" verticalDpi="1200" r:id="rId8"/>
  <headerFooter>
    <oddFooter>&amp;C第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報價表</vt:lpstr>
      <vt:lpstr>報價表!Print_Area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97tf02</dc:creator>
  <cp:lastModifiedBy>97tf02</cp:lastModifiedBy>
  <cp:lastPrinted>2024-03-21T06:20:05Z</cp:lastPrinted>
  <dcterms:created xsi:type="dcterms:W3CDTF">2023-11-11T07:46:34Z</dcterms:created>
  <dcterms:modified xsi:type="dcterms:W3CDTF">2024-03-21T06:21:38Z</dcterms:modified>
</cp:coreProperties>
</file>